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630" yWindow="810" windowWidth="19575" windowHeight="7080"/>
  </bookViews>
  <sheets>
    <sheet name="2022M09A" sheetId="1" r:id="rId1"/>
  </sheets>
  <definedNames>
    <definedName name="_xlnm._FilterDatabase" localSheetId="0" hidden="1">'2022M09A'!$A$1:$BS$100</definedName>
    <definedName name="blood_group">'2022M09A'!$YA$1:$YA$8</definedName>
    <definedName name="boarding_type">'2022M09A'!$XW$1:$XW$5</definedName>
    <definedName name="class_id">'2022M09A'!$XV$2</definedName>
    <definedName name="consession_category">'2022M09A'!$XU$1:$XU$7</definedName>
    <definedName name="disability">'2022M09A'!$YC$1:$YC$26</definedName>
    <definedName name="edu_qual_degree">'2022M09A'!$YG$1:$YG$33</definedName>
    <definedName name="gender">'2022M09A'!$XR$1:$XR$2</definedName>
    <definedName name="income_bracket">'2022M09A'!$YH$1:$YH$9</definedName>
    <definedName name="language">'2022M09A'!$YB$1:$YB$16</definedName>
    <definedName name="nationality">'2022M09A'!$XZ$1:$XZ$2</definedName>
    <definedName name="occupation">'2022M09A'!$YF$1:$YF$22</definedName>
    <definedName name="prev_school_board">'2022M09A'!$YD$1:$YD$9</definedName>
    <definedName name="relation">'2022M09A'!$YE$1:$YE$7</definedName>
    <definedName name="religion">'2022M09A'!$XS$1:$XS$12</definedName>
    <definedName name="rte_category">'2022M09A'!$XY$1:$XY$4</definedName>
    <definedName name="std_list">'2022M09A'!$YK$1:$YK$10</definedName>
    <definedName name="student_category">'2022M09A'!$XT$1:$XT$26</definedName>
    <definedName name="yesno">'2022M09A'!$YL$1:$YL$2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<sst xmlns="http://schemas.openxmlformats.org/spreadsheetml/2006/main" count="970" uniqueCount="663">
  <si>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</si>
  <si>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</si>
  <si>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</si>
  <si>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</si>
  <si>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</si>
  <si>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</si>
  <si>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</si>
  <si>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</si>
  <si>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</si>
  <si>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</si>
  <si>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</si>
  <si>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</si>
  <si>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</si>
  <si>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</si>
  <si>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</si>
  <si>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</si>
  <si>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</si>
  <si>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</si>
  <si>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</si>
  <si>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</si>
  <si>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</si>
  <si>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</si>
  <si>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</si>
  <si>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</si>
  <si>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</si>
  <si>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</si>
  <si>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</si>
  <si>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</si>
  <si>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</si>
  <si>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</si>
  <si>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</si>
  <si>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</si>
  <si>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</si>
  <si>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</si>
  <si>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</si>
  <si>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</si>
  <si>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</si>
  <si>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</si>
  <si>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</si>
  <si>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</si>
  <si>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</si>
  <si>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</si>
  <si>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</si>
  <si>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</si>
  <si>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</si>
  <si>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</si>
  <si>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</si>
  <si>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</si>
  <si>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</si>
  <si>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</si>
  <si>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</si>
  <si>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</si>
  <si>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</si>
  <si>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</si>
  <si>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</si>
  <si>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</si>
  <si>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</si>
  <si>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</si>
  <si>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</si>
  <si>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</si>
  <si>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</si>
  <si>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</si>
  <si>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</si>
  <si>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</si>
  <si>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</si>
  <si>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</si>
  <si>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</si>
  <si>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</si>
  <si>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</si>
  <si>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</si>
  <si>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</si>
  <si>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</si>
  <si>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</si>
  <si>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</si>
  <si>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</si>
  <si>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</si>
  <si>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</si>
  <si>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</si>
  <si>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</si>
  <si>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</si>
  <si>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</si>
  <si>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</si>
  <si>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</si>
  <si>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</si>
  <si>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</si>
  <si>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</si>
  <si>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</si>
  <si>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</si>
  <si>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</si>
  <si>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</si>
  <si>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</si>
  <si>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</si>
  <si>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</si>
  <si>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</si>
  <si>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</si>
  <si>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</si>
  <si>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</si>
  <si>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</si>
  <si>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</si>
  <si>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</si>
  <si>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</si>
  <si>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</si>
  <si>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</si>
  <si>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</si>
  <si>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</si>
  <si>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</si>
  <si>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</si>
  <si>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</si>
  <si>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</si>
  <si>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</si>
  <si>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</si>
  <si>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</si>
  <si>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</si>
  <si>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</si>
  <si>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</si>
  <si>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</si>
  <si>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</si>
  <si>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</si>
  <si>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</si>
  <si>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</si>
  <si>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</si>
  <si>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</si>
  <si>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</si>
  <si>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</si>
  <si>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</si>
  <si>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</si>
  <si>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</si>
  <si>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</si>
  <si>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</si>
  <si>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</si>
  <si>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</si>
  <si>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</si>
  <si>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</si>
  <si>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</si>
  <si>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</si>
  <si>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</si>
  <si>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</si>
  <si>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</si>
  <si>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</si>
  <si>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</si>
  <si>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</si>
  <si>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</si>
  <si>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</si>
  <si>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</si>
  <si>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</si>
  <si>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</si>
  <si>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</si>
  <si>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</si>
  <si>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</si>
  <si>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</si>
  <si>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</si>
  <si>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</si>
  <si>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</si>
  <si>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</si>
  <si>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</si>
  <si>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</si>
  <si>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</si>
  <si>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</si>
  <si>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</si>
  <si>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</si>
  <si>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</si>
  <si>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</si>
  <si>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</si>
  <si>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</si>
  <si>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</si>
  <si>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</si>
  <si>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</si>
  <si>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</si>
  <si>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</si>
  <si>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</si>
  <si>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</si>
  <si>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</si>
  <si>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</si>
  <si>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</si>
  <si>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</si>
  <si>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</si>
  <si>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</si>
  <si>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</si>
  <si>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</si>
  <si>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</si>
  <si>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</si>
  <si>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</si>
  <si>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</si>
  <si>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</si>
  <si>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</si>
  <si>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</si>
  <si>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</si>
  <si>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</si>
  <si>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</si>
  <si>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</si>
  <si>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</si>
  <si>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</si>
  <si>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</si>
  <si>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</si>
  <si>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</si>
  <si>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</si>
  <si>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</si>
  <si>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</si>
  <si>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</si>
  <si>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</si>
  <si>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</si>
  <si>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</si>
  <si>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</si>
  <si>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</si>
  <si>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</si>
  <si>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</si>
  <si>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</si>
  <si>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</si>
  <si>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</si>
  <si>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</si>
  <si>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</si>
  <si>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</si>
  <si>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</si>
  <si>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</si>
  <si>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</si>
  <si>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</si>
  <si>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</si>
  <si>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</si>
  <si>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</si>
  <si>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</si>
  <si>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</si>
  <si>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</si>
  <si>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</si>
  <si>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</si>
  <si>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</si>
  <si>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</si>
  <si>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</si>
  <si>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</si>
  <si>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</si>
  <si>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</si>
  <si>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</si>
  <si>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</si>
  <si>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</si>
  <si>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</si>
  <si>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</si>
  <si>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</si>
  <si>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</si>
  <si>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</si>
  <si>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</si>
  <si>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</si>
  <si>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</si>
  <si>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</si>
  <si>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</si>
  <si>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</si>
  <si>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</si>
  <si>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</si>
  <si>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</si>
  <si>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</si>
  <si>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</si>
  <si>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</si>
  <si>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</si>
  <si>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</si>
  <si>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</si>
  <si>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</si>
  <si>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</si>
  <si>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</si>
  <si>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</si>
  <si>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</si>
  <si>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</si>
  <si>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Abbuhasan   Pareet</t>
  </si>
  <si>
    <t>Faruk</t>
  </si>
  <si>
    <t>Abhishek  Hiremath</t>
  </si>
  <si>
    <t xml:space="preserve"> Madivalayya</t>
  </si>
  <si>
    <t>Abusufiyan Mulla</t>
  </si>
  <si>
    <t>Abdulgani</t>
  </si>
  <si>
    <t>Abutala  Peerzade</t>
  </si>
  <si>
    <t>Bandenawaz</t>
  </si>
  <si>
    <t>Aditya  Kalburgi</t>
  </si>
  <si>
    <t>Anand</t>
  </si>
  <si>
    <t>Aishwarya  Guggali</t>
  </si>
  <si>
    <t>Dinakar</t>
  </si>
  <si>
    <t>Aishwarya  Kolaki</t>
  </si>
  <si>
    <t>Mahesh</t>
  </si>
  <si>
    <t>Akshay   Pujeri</t>
  </si>
  <si>
    <t xml:space="preserve"> Ashok</t>
  </si>
  <si>
    <t>Anu Palabhanvi</t>
  </si>
  <si>
    <t>Hanamanth</t>
  </si>
  <si>
    <t>Anushka  Sattigeri</t>
  </si>
  <si>
    <t>Manohar</t>
  </si>
  <si>
    <t>Apeksha Katti</t>
  </si>
  <si>
    <t>Mohan</t>
  </si>
  <si>
    <t>Arpitkumar    singh</t>
  </si>
  <si>
    <t>Manojkumar</t>
  </si>
  <si>
    <t>Arun  Kokkari</t>
  </si>
  <si>
    <t>Ashok</t>
  </si>
  <si>
    <t>Atmanand Kumbar</t>
  </si>
  <si>
    <t>Shankar</t>
  </si>
  <si>
    <t>Babu  Toraskar</t>
  </si>
  <si>
    <t>Ramappa</t>
  </si>
  <si>
    <t>Bhiki  Kumar</t>
  </si>
  <si>
    <t>Vinodkumar</t>
  </si>
  <si>
    <t>Bhoomika  Bagalkoti</t>
  </si>
  <si>
    <t>Gopi</t>
  </si>
  <si>
    <t>Chetan  Mirji</t>
  </si>
  <si>
    <t>Malikarjun</t>
  </si>
  <si>
    <t>Chetan Kurbet</t>
  </si>
  <si>
    <t>Prakash</t>
  </si>
  <si>
    <t>Darshan  Marennavar</t>
  </si>
  <si>
    <t>Mahaling</t>
  </si>
  <si>
    <t>Deeksha  Patil</t>
  </si>
  <si>
    <t>Gopalgoud</t>
  </si>
  <si>
    <t>Deepti  Hublikar</t>
  </si>
  <si>
    <t>Prabhakar</t>
  </si>
  <si>
    <t>Ganesh  Nandi</t>
  </si>
  <si>
    <t>Lakappa</t>
  </si>
  <si>
    <t>Harshita  Goswamy</t>
  </si>
  <si>
    <t>Sanjaypuri</t>
  </si>
  <si>
    <t>Jeevan  Jamakhandi</t>
  </si>
  <si>
    <t>Sunil</t>
  </si>
  <si>
    <t>Kartik  Pujeri</t>
  </si>
  <si>
    <t>Subrao</t>
  </si>
  <si>
    <t>Kedari  Jiddimani</t>
  </si>
  <si>
    <t>Maruti</t>
  </si>
  <si>
    <t>Kirankumar Janaki</t>
  </si>
  <si>
    <t>Nagaraj</t>
  </si>
  <si>
    <t>Mahantesh  Horatti</t>
  </si>
  <si>
    <t>Siddappa</t>
  </si>
  <si>
    <t>Manikant  Naganoor</t>
  </si>
  <si>
    <t>Basavaraj</t>
  </si>
  <si>
    <t>Manjunath  Lokapur</t>
  </si>
  <si>
    <t>Allappa</t>
  </si>
  <si>
    <t>Manjunath  Murkibhavi</t>
  </si>
  <si>
    <t>Shivaji</t>
  </si>
  <si>
    <t>Maruti  Horatti</t>
  </si>
  <si>
    <t>Yallappa</t>
  </si>
  <si>
    <t>MohammadSakib  Bagawan</t>
  </si>
  <si>
    <t>Imamhusen</t>
  </si>
  <si>
    <t>MohammadUmar  Jamadar</t>
  </si>
  <si>
    <t>Niyaz</t>
  </si>
  <si>
    <t>MohammdRahil    Jagadal</t>
  </si>
  <si>
    <t>Khalil</t>
  </si>
  <si>
    <t>Akabarli</t>
  </si>
  <si>
    <t>Mohin   Walajabadi</t>
  </si>
  <si>
    <t>Mustak</t>
  </si>
  <si>
    <t>Mrutyunjay  Bannishetti</t>
  </si>
  <si>
    <t xml:space="preserve">Umesh </t>
  </si>
  <si>
    <t>Nandan  Hulamani</t>
  </si>
  <si>
    <t>Bagappa</t>
  </si>
  <si>
    <t>Nidhi Ambali</t>
  </si>
  <si>
    <t>Deepak</t>
  </si>
  <si>
    <t>Nikhil Kankanawadi</t>
  </si>
  <si>
    <t>Omkar  Hunashyal</t>
  </si>
  <si>
    <t>Laxman</t>
  </si>
  <si>
    <t>Omkar Hosapeth</t>
  </si>
  <si>
    <t>Omkar Joshi</t>
  </si>
  <si>
    <t>Balachandra</t>
  </si>
  <si>
    <t>Parvati Choudhari</t>
  </si>
  <si>
    <t>Nemaram</t>
  </si>
  <si>
    <t>Pooja Jabashetti</t>
  </si>
  <si>
    <t>Shashikant</t>
  </si>
  <si>
    <t>Pradeep Godachi</t>
  </si>
  <si>
    <t>Pratham Sondur</t>
  </si>
  <si>
    <t>Chandrashekhar</t>
  </si>
  <si>
    <t>Prathviraj Hoogar</t>
  </si>
  <si>
    <t>Preetam  Kagadal</t>
  </si>
  <si>
    <t xml:space="preserve">Vittalagouda  </t>
  </si>
  <si>
    <t>Manjunath</t>
  </si>
  <si>
    <t>Priyanka Khilari</t>
  </si>
  <si>
    <t>Mudakappa</t>
  </si>
  <si>
    <t>Shivanand</t>
  </si>
  <si>
    <t>Renuka Suthar</t>
  </si>
  <si>
    <t>Dudaram</t>
  </si>
  <si>
    <t>Raju</t>
  </si>
  <si>
    <t>Sahana Harijan</t>
  </si>
  <si>
    <t>Shrikant</t>
  </si>
  <si>
    <t>Mastan</t>
  </si>
  <si>
    <t>Samarth  Dasar</t>
  </si>
  <si>
    <t>Yamanappa</t>
  </si>
  <si>
    <t>Mahadev</t>
  </si>
  <si>
    <t>Sanvi Belkud</t>
  </si>
  <si>
    <t>Ramesh</t>
  </si>
  <si>
    <t>Nagesh</t>
  </si>
  <si>
    <t>Sejal Uppin</t>
  </si>
  <si>
    <t>Sanjay</t>
  </si>
  <si>
    <t>Shambhavi  Banakari</t>
  </si>
  <si>
    <t>Shivanand Karamadi</t>
  </si>
  <si>
    <t>Kalakappa</t>
  </si>
  <si>
    <t>Shivaprasad Yakkundi</t>
  </si>
  <si>
    <t>Mahantesh</t>
  </si>
  <si>
    <t>Shivaraj Kumbar</t>
  </si>
  <si>
    <t>Vittala</t>
  </si>
  <si>
    <t>Swarnasingh</t>
  </si>
  <si>
    <t>Shamanand</t>
  </si>
  <si>
    <t>Sridevi Pattar</t>
  </si>
  <si>
    <t>Nagaling</t>
  </si>
  <si>
    <t>Srujan  Kadakabhavi</t>
  </si>
  <si>
    <t>Srushti Mundashi</t>
  </si>
  <si>
    <t>Sujankumar Magadum</t>
  </si>
  <si>
    <t>Sumit Pasalkar</t>
  </si>
  <si>
    <t>Sumith  Chigare</t>
  </si>
  <si>
    <t>Uttam</t>
  </si>
  <si>
    <t>Mrutyunjay</t>
  </si>
  <si>
    <t>Vaibhav  Hosur</t>
  </si>
  <si>
    <t>Kempanna</t>
  </si>
  <si>
    <t>Iranna</t>
  </si>
  <si>
    <t>Varsha  Malakannavar</t>
  </si>
  <si>
    <t>Suresh</t>
  </si>
  <si>
    <t>Vikas Sollapure</t>
  </si>
  <si>
    <t>Shridhar</t>
  </si>
  <si>
    <t>Vishal B Magadum</t>
  </si>
  <si>
    <t>Basappa</t>
  </si>
  <si>
    <t>Yeshkumar Goutam</t>
  </si>
  <si>
    <t>Imran</t>
  </si>
  <si>
    <t>Zaheerkhan Jagadal</t>
  </si>
  <si>
    <t>Vedant Bhosale</t>
  </si>
  <si>
    <t>Vaibhav Sattigeri</t>
  </si>
  <si>
    <t>Trisha Tanvashi</t>
  </si>
  <si>
    <t>Srujan Shigiholi</t>
  </si>
  <si>
    <t>Siddharoodha Pujeri</t>
  </si>
  <si>
    <t>Shravani  Kolaki</t>
  </si>
  <si>
    <t>Shraddha Ankalagi</t>
  </si>
  <si>
    <t>Seema Hulamani</t>
  </si>
  <si>
    <t>Sanjana Dalawai</t>
  </si>
  <si>
    <t>Sahil Jamadar</t>
  </si>
  <si>
    <t>Riya Uppin</t>
  </si>
  <si>
    <t>Rajani Guggali</t>
  </si>
  <si>
    <t>Premsai Badiger</t>
  </si>
  <si>
    <t>Poorvi H L</t>
  </si>
  <si>
    <t>H P Lekappa</t>
  </si>
  <si>
    <t>MohammedTameem Peerjade</t>
  </si>
  <si>
    <t>052540772</t>
  </si>
  <si>
    <t>052540681</t>
  </si>
  <si>
    <t>064569799</t>
  </si>
  <si>
    <t>052540692</t>
  </si>
  <si>
    <t>052540783</t>
  </si>
  <si>
    <t>133184812</t>
  </si>
  <si>
    <t>052541271</t>
  </si>
  <si>
    <t>052540769</t>
  </si>
  <si>
    <t>013646317</t>
  </si>
  <si>
    <t>052540667</t>
  </si>
  <si>
    <t>164692056</t>
  </si>
  <si>
    <t>052540736</t>
  </si>
  <si>
    <t>052540679</t>
  </si>
  <si>
    <t>044594496</t>
  </si>
  <si>
    <t>015602624</t>
  </si>
  <si>
    <t>052540849</t>
  </si>
  <si>
    <t>052540838</t>
  </si>
  <si>
    <t>052540851</t>
  </si>
  <si>
    <t>021715042</t>
  </si>
  <si>
    <t>052540885</t>
  </si>
  <si>
    <t>052540863</t>
  </si>
  <si>
    <t>052540896</t>
  </si>
  <si>
    <t>052540971</t>
  </si>
  <si>
    <t>052540982</t>
  </si>
  <si>
    <t>015603469</t>
  </si>
  <si>
    <t>052541047</t>
  </si>
  <si>
    <t>109819675</t>
  </si>
  <si>
    <t>052541026</t>
  </si>
  <si>
    <t>114878549</t>
  </si>
  <si>
    <t>052541058</t>
  </si>
  <si>
    <t>064552881</t>
  </si>
  <si>
    <t>052541071</t>
  </si>
  <si>
    <t>052614401</t>
  </si>
  <si>
    <t>052541084</t>
  </si>
  <si>
    <t>052541096</t>
  </si>
  <si>
    <t>052541118</t>
  </si>
  <si>
    <t>052541107</t>
  </si>
  <si>
    <t>052541215</t>
  </si>
  <si>
    <t>052541139</t>
  </si>
  <si>
    <t>052541182</t>
  </si>
  <si>
    <t>052541922</t>
  </si>
  <si>
    <t xml:space="preserve">  099820872</t>
  </si>
  <si>
    <t>021713543</t>
  </si>
  <si>
    <t>052541171</t>
  </si>
  <si>
    <t>052541943</t>
  </si>
  <si>
    <t>052541204</t>
  </si>
  <si>
    <t>052541226</t>
  </si>
  <si>
    <t>052541237</t>
  </si>
  <si>
    <t>052541909</t>
  </si>
  <si>
    <t>114401336</t>
  </si>
  <si>
    <t>052541269</t>
  </si>
  <si>
    <t>015470524</t>
  </si>
  <si>
    <t>052541452</t>
  </si>
  <si>
    <t>069963835</t>
  </si>
  <si>
    <t>052541527</t>
  </si>
  <si>
    <t>052541888</t>
  </si>
  <si>
    <t>052541664</t>
  </si>
  <si>
    <t>099717381</t>
  </si>
  <si>
    <t>052570109</t>
  </si>
  <si>
    <t>052541611</t>
  </si>
  <si>
    <t>052541505</t>
  </si>
  <si>
    <t>052541516</t>
  </si>
  <si>
    <t>204028073</t>
  </si>
  <si>
    <t>052541622</t>
  </si>
  <si>
    <t>052541579</t>
  </si>
  <si>
    <t>052643171</t>
  </si>
  <si>
    <t>052541484</t>
  </si>
  <si>
    <t>052541845</t>
  </si>
  <si>
    <t>104182281</t>
  </si>
  <si>
    <t>052541298</t>
  </si>
  <si>
    <t>052541428</t>
  </si>
  <si>
    <t>052541332</t>
  </si>
  <si>
    <t>052541321</t>
  </si>
  <si>
    <t>052541354</t>
  </si>
  <si>
    <t>064553054</t>
  </si>
  <si>
    <t>035409541</t>
  </si>
  <si>
    <t>052541366</t>
  </si>
  <si>
    <t>052541407</t>
  </si>
  <si>
    <t>2008-11-07</t>
  </si>
  <si>
    <t>2008-10-18</t>
  </si>
  <si>
    <t>2008-12-31</t>
  </si>
  <si>
    <t>2008-03-01</t>
  </si>
  <si>
    <t>2007-10-24</t>
  </si>
  <si>
    <t>2007-01-12</t>
  </si>
  <si>
    <t>2007-10-19</t>
  </si>
  <si>
    <t>2008-11-06</t>
  </si>
  <si>
    <t>2008-05-01</t>
  </si>
  <si>
    <t>2008-01-27</t>
  </si>
  <si>
    <t>2008-03-02</t>
  </si>
  <si>
    <t>2008-05-16</t>
  </si>
  <si>
    <t>2007-10-15</t>
  </si>
  <si>
    <t>2008-07-18</t>
  </si>
  <si>
    <t>2008-10-05</t>
  </si>
  <si>
    <t>2007-07-28</t>
  </si>
  <si>
    <t>2007-12-04</t>
  </si>
  <si>
    <t>2007-08-23</t>
  </si>
  <si>
    <t>2008-02-16</t>
  </si>
  <si>
    <t>2007-12-24</t>
  </si>
  <si>
    <t>2007-10-18</t>
  </si>
  <si>
    <t>2008-10-22</t>
  </si>
  <si>
    <t>2008-06-28</t>
  </si>
  <si>
    <t>2007-01-11</t>
  </si>
  <si>
    <t>2008-06-13</t>
  </si>
  <si>
    <t>2007-03-13</t>
  </si>
  <si>
    <t>2008-05-14</t>
  </si>
  <si>
    <t>2008-03-20</t>
  </si>
  <si>
    <t>2008-07-05</t>
  </si>
  <si>
    <t>2008-04-05</t>
  </si>
  <si>
    <t>2007-11-14</t>
  </si>
  <si>
    <t>2008-03-11</t>
  </si>
  <si>
    <t>2007-10-10</t>
  </si>
  <si>
    <t>2007-11-29</t>
  </si>
  <si>
    <t>2007-12-21</t>
  </si>
  <si>
    <t>2008-09-08</t>
  </si>
  <si>
    <t>2007-03-10</t>
  </si>
  <si>
    <t>2008-06-30</t>
  </si>
  <si>
    <t>2008-07-23</t>
  </si>
  <si>
    <t>2007-10-28</t>
  </si>
  <si>
    <t>2008-11-03</t>
  </si>
  <si>
    <t>2008-05-30</t>
  </si>
  <si>
    <t>2008-03-07</t>
  </si>
  <si>
    <t>2008-04-30</t>
  </si>
  <si>
    <t>2007-12-29</t>
  </si>
  <si>
    <t>2008-06-24</t>
  </si>
  <si>
    <t>2008-10-24</t>
  </si>
  <si>
    <t>2007-12-26</t>
  </si>
  <si>
    <t>2009-12-01</t>
  </si>
  <si>
    <t>2007-06-21</t>
  </si>
  <si>
    <t>2008-07-25</t>
  </si>
  <si>
    <t>2008-04-07</t>
  </si>
  <si>
    <t>2008-10-31</t>
  </si>
  <si>
    <t>2008-07-01</t>
  </si>
  <si>
    <t>2008-05-18</t>
  </si>
  <si>
    <t>2007-12-15</t>
  </si>
  <si>
    <t>2008-05-02</t>
  </si>
  <si>
    <t>2008-08-09</t>
  </si>
  <si>
    <t>2008-06-05</t>
  </si>
  <si>
    <t>2008-01-02</t>
  </si>
  <si>
    <t>2008-10-25</t>
  </si>
  <si>
    <t>2007-10-22</t>
  </si>
  <si>
    <t>2008-01-22</t>
  </si>
  <si>
    <t>2007-10-13</t>
  </si>
  <si>
    <t>2007-12-18</t>
  </si>
  <si>
    <t>2008-06-06</t>
  </si>
  <si>
    <t>2007-11-12</t>
  </si>
  <si>
    <t>2008-08-18</t>
  </si>
  <si>
    <t>2008-10-08</t>
  </si>
  <si>
    <t>2008-09-27</t>
  </si>
  <si>
    <t>2008-05-04</t>
  </si>
  <si>
    <t>2008-12-25</t>
  </si>
  <si>
    <t>2007-11-11</t>
  </si>
  <si>
    <t>2007-03-29</t>
  </si>
  <si>
    <t>2008-01-19</t>
  </si>
  <si>
    <t>2007-04-09</t>
  </si>
  <si>
    <t>2008-01-21</t>
  </si>
  <si>
    <t>2008-08-25</t>
  </si>
  <si>
    <t>2006-01-09</t>
  </si>
  <si>
    <t>2007-10-27</t>
  </si>
  <si>
    <t>9449734716</t>
  </si>
  <si>
    <t>9742490998</t>
  </si>
  <si>
    <t>7795203525</t>
  </si>
  <si>
    <t>9916311937</t>
  </si>
  <si>
    <t>8050410155</t>
  </si>
  <si>
    <t>9980385567</t>
  </si>
  <si>
    <t>9742754771</t>
  </si>
  <si>
    <t>9448860595</t>
  </si>
  <si>
    <t>8904835748</t>
  </si>
  <si>
    <t>9591707711</t>
  </si>
  <si>
    <t>9265180921</t>
  </si>
  <si>
    <t>9481743001</t>
  </si>
  <si>
    <t>8147978559</t>
  </si>
  <si>
    <t>9591315649</t>
  </si>
  <si>
    <t>9880546461</t>
  </si>
  <si>
    <t>9035520237</t>
  </si>
  <si>
    <t>8050273241</t>
  </si>
  <si>
    <t>9035050278</t>
  </si>
  <si>
    <t>6361583449</t>
  </si>
  <si>
    <t>9742746866</t>
  </si>
  <si>
    <t>9902793098</t>
  </si>
  <si>
    <t>6361696579</t>
  </si>
  <si>
    <t>8095524009</t>
  </si>
  <si>
    <t>9916560797</t>
  </si>
  <si>
    <t>9620907555</t>
  </si>
  <si>
    <t>9845696480</t>
  </si>
  <si>
    <t>9008566616</t>
  </si>
  <si>
    <t>8073477291</t>
  </si>
  <si>
    <t>9845681517</t>
  </si>
  <si>
    <t>7406160234</t>
  </si>
  <si>
    <t>9980910742</t>
  </si>
  <si>
    <t>9901664439</t>
  </si>
  <si>
    <t>9538321405</t>
  </si>
  <si>
    <t>9743552007</t>
  </si>
  <si>
    <t>8050310360</t>
  </si>
  <si>
    <t>9986490297</t>
  </si>
  <si>
    <t>9845309172</t>
  </si>
  <si>
    <t>9880591050</t>
  </si>
  <si>
    <t>7090924014</t>
  </si>
  <si>
    <t>9606715941</t>
  </si>
  <si>
    <t>9341199780</t>
  </si>
  <si>
    <t>9980443516</t>
  </si>
  <si>
    <t>9916763359</t>
  </si>
  <si>
    <t>8050146442</t>
  </si>
  <si>
    <t>9449544006</t>
  </si>
  <si>
    <t>8050806058</t>
  </si>
  <si>
    <t>9538520101</t>
  </si>
  <si>
    <t>8088728708</t>
  </si>
  <si>
    <t>9902905671</t>
  </si>
  <si>
    <t>8197907352</t>
  </si>
  <si>
    <t>9972404193</t>
  </si>
  <si>
    <t>9980200306</t>
  </si>
  <si>
    <t>9972032893</t>
  </si>
  <si>
    <t>9902677213</t>
  </si>
  <si>
    <t>9353772484</t>
  </si>
  <si>
    <t>9482006470</t>
  </si>
  <si>
    <t>7259737003</t>
  </si>
  <si>
    <t>9901180330</t>
  </si>
  <si>
    <t>962353892</t>
  </si>
  <si>
    <t>9740758858</t>
  </si>
  <si>
    <t>9902233735</t>
  </si>
  <si>
    <t>8861187770</t>
  </si>
  <si>
    <t>8618654366</t>
  </si>
  <si>
    <t>9916207728</t>
  </si>
  <si>
    <t>9535293486</t>
  </si>
  <si>
    <t>9845266471</t>
  </si>
  <si>
    <t>9591977850</t>
  </si>
  <si>
    <t>9964942308</t>
  </si>
  <si>
    <t>9591292630</t>
  </si>
  <si>
    <t>9620693060</t>
  </si>
  <si>
    <t>9449053953</t>
  </si>
  <si>
    <t>9060415551</t>
  </si>
  <si>
    <t>9845774367</t>
  </si>
  <si>
    <t>7892837908</t>
  </si>
  <si>
    <t>8861032459</t>
  </si>
  <si>
    <t>9945894120</t>
  </si>
  <si>
    <t>9008456474</t>
  </si>
  <si>
    <t>9620063407</t>
  </si>
  <si>
    <t>6363539436</t>
  </si>
  <si>
    <t>9901525510</t>
  </si>
  <si>
    <t>9742186855</t>
  </si>
  <si>
    <t>7019733251</t>
  </si>
  <si>
    <t>9980558886</t>
  </si>
  <si>
    <t>9663616044</t>
  </si>
  <si>
    <t>9986480402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</si>
</sst>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horizontal="left"/>
    </xf>
    <xf numFmtId="0" fontId="0" fillId="0" borderId="2" xfId="0" applyFill="1" applyBorder="1" applyAlignment="1">
      <alignment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2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Font="1" applyBorder="1" applyAlignment="1">
      <alignment vertical="center" wrapText="1"/>
    </xf>
    <xf numFmtId="0" fontId="0" fillId="0" borderId="2" xfId="0" applyBorder="1"/>
    <xf numFmtId="0" fontId="2" fillId="0" borderId="2" xfId="0" applyFont="1" applyBorder="1"/>
    <xf numFmtId="0" fontId="0" fillId="0" borderId="2" xfId="0" applyFont="1" applyBorder="1"/>
    <xf numFmtId="0" fontId="1" fillId="3" borderId="1" xfId="0" applyFont="1" applyFill="1" applyBorder="1"/>
    <xf numFmtId="0" fontId="1" fillId="0" borderId="2" xfId="0" applyFont="1" applyBorder="1" applyAlignment="1">
      <alignment vertical="center" wrapText="1"/>
    </xf>
    <xf numFmtId="49" fontId="2" fillId="0" borderId="2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/>
    </xf>
    <xf numFmtId="49" fontId="2" fillId="0" borderId="2" xfId="0" applyNumberFormat="1" applyFont="1" applyFill="1" applyBorder="1" applyAlignment="1">
      <alignment horizontal="left" vertical="center"/>
    </xf>
    <xf numFmtId="49" fontId="0" fillId="0" borderId="2" xfId="0" applyNumberForma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49" fontId="0" fillId="0" borderId="2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F1" activePane="topRight" state="frozen"/>
      <selection pane="topRight" activeCell="N6" sqref="N6"/>
    </sheetView>
  </sheetViews>
  <sheetFormatPr defaultRowHeight="15"/>
  <cols>
    <col min="1" max="1" width="5" customWidth="1"/>
    <col min="2" max="2" width="27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19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259</v>
      </c>
      <c r="C2" s="6" t="s">
        <v>260</v>
      </c>
      <c r="F2" s="21" t="s">
        <v>420</v>
      </c>
      <c r="H2" t="s">
        <v>92</v>
      </c>
      <c r="J2" s="30" t="s">
        <v>498</v>
      </c>
      <c r="K2" t="s">
        <v>71</v>
      </c>
      <c r="P2" s="30" t="s">
        <v>578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0">
      <c r="A3" s="4">
        <v>2</v>
      </c>
      <c r="B3" s="5" t="s">
        <v>261</v>
      </c>
      <c r="C3" s="6" t="s">
        <v>262</v>
      </c>
      <c r="F3" s="21" t="s">
        <v>421</v>
      </c>
      <c r="H3" t="s">
        <v>92</v>
      </c>
      <c r="J3" s="30" t="s">
        <v>499</v>
      </c>
      <c r="K3" t="s">
        <v>71</v>
      </c>
      <c r="P3" s="30" t="s">
        <v>579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7" t="s">
        <v>263</v>
      </c>
      <c r="C4" s="8" t="s">
        <v>264</v>
      </c>
      <c r="F4" s="22" t="s">
        <v>422</v>
      </c>
      <c r="H4" t="s">
        <v>92</v>
      </c>
      <c r="J4" s="30" t="s">
        <v>500</v>
      </c>
      <c r="K4" t="s">
        <v>71</v>
      </c>
      <c r="P4" s="30" t="s">
        <v>580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30">
      <c r="A5" s="4">
        <v>4</v>
      </c>
      <c r="B5" s="5" t="s">
        <v>265</v>
      </c>
      <c r="C5" s="6" t="s">
        <v>266</v>
      </c>
      <c r="F5" s="21" t="s">
        <v>423</v>
      </c>
      <c r="H5" t="s">
        <v>92</v>
      </c>
      <c r="J5" s="30" t="s">
        <v>501</v>
      </c>
      <c r="K5" t="s">
        <v>71</v>
      </c>
      <c r="P5" s="30" t="s">
        <v>581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267</v>
      </c>
      <c r="C6" s="6" t="s">
        <v>268</v>
      </c>
      <c r="F6" s="23" t="s">
        <v>424</v>
      </c>
      <c r="H6" t="s">
        <v>92</v>
      </c>
      <c r="J6" s="30" t="s">
        <v>502</v>
      </c>
      <c r="K6" t="s">
        <v>71</v>
      </c>
      <c r="P6" s="30" t="s">
        <v>582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269</v>
      </c>
      <c r="C7" s="6" t="s">
        <v>270</v>
      </c>
      <c r="F7" s="21" t="s">
        <v>425</v>
      </c>
      <c r="H7" t="s">
        <v>92</v>
      </c>
      <c r="J7" s="30" t="s">
        <v>503</v>
      </c>
      <c r="K7" t="s">
        <v>71</v>
      </c>
      <c r="P7" s="30" t="s">
        <v>583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271</v>
      </c>
      <c r="C8" s="6" t="s">
        <v>272</v>
      </c>
      <c r="F8" s="23" t="s">
        <v>426</v>
      </c>
      <c r="H8" t="s">
        <v>92</v>
      </c>
      <c r="J8" s="30" t="s">
        <v>504</v>
      </c>
      <c r="K8" t="s">
        <v>71</v>
      </c>
      <c r="P8" s="30" t="s">
        <v>584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273</v>
      </c>
      <c r="C9" s="6" t="s">
        <v>274</v>
      </c>
      <c r="F9" s="23" t="s">
        <v>427</v>
      </c>
      <c r="H9" t="s">
        <v>92</v>
      </c>
      <c r="J9" s="30" t="s">
        <v>505</v>
      </c>
      <c r="K9" t="s">
        <v>71</v>
      </c>
      <c r="P9" s="30" t="s">
        <v>585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7" t="s">
        <v>275</v>
      </c>
      <c r="C10" s="8" t="s">
        <v>276</v>
      </c>
      <c r="F10" s="22" t="s">
        <v>428</v>
      </c>
      <c r="H10" t="s">
        <v>92</v>
      </c>
      <c r="J10" s="30" t="s">
        <v>506</v>
      </c>
      <c r="K10" t="s">
        <v>71</v>
      </c>
      <c r="P10" s="30" t="s">
        <v>586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>
        <v>10</v>
      </c>
      <c r="B11" s="5" t="s">
        <v>277</v>
      </c>
      <c r="C11" s="6" t="s">
        <v>278</v>
      </c>
      <c r="F11" s="23" t="s">
        <v>429</v>
      </c>
      <c r="H11" t="s">
        <v>92</v>
      </c>
      <c r="J11" s="30" t="s">
        <v>507</v>
      </c>
      <c r="K11" t="s">
        <v>71</v>
      </c>
      <c r="P11" s="30" t="s">
        <v>587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 s="4">
        <v>11</v>
      </c>
      <c r="B12" s="7" t="s">
        <v>279</v>
      </c>
      <c r="C12" s="8" t="s">
        <v>280</v>
      </c>
      <c r="F12" s="22" t="s">
        <v>430</v>
      </c>
      <c r="H12" t="s">
        <v>92</v>
      </c>
      <c r="J12" s="30" t="s">
        <v>508</v>
      </c>
      <c r="K12" t="s">
        <v>71</v>
      </c>
      <c r="P12" s="30" t="s">
        <v>588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 ht="30">
      <c r="A13" s="4">
        <v>12</v>
      </c>
      <c r="B13" s="5" t="s">
        <v>281</v>
      </c>
      <c r="C13" s="6" t="s">
        <v>282</v>
      </c>
      <c r="F13" s="23" t="s">
        <v>431</v>
      </c>
      <c r="H13" t="s">
        <v>92</v>
      </c>
      <c r="J13" s="30" t="s">
        <v>509</v>
      </c>
      <c r="K13" t="s">
        <v>71</v>
      </c>
      <c r="P13" s="30" t="s">
        <v>589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>
        <v>13</v>
      </c>
      <c r="B14" s="5" t="s">
        <v>283</v>
      </c>
      <c r="C14" s="6" t="s">
        <v>284</v>
      </c>
      <c r="F14" s="23" t="s">
        <v>432</v>
      </c>
      <c r="H14" t="s">
        <v>92</v>
      </c>
      <c r="J14" s="30" t="s">
        <v>510</v>
      </c>
      <c r="K14" t="s">
        <v>71</v>
      </c>
      <c r="P14" s="30" t="s">
        <v>590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5" t="s">
        <v>285</v>
      </c>
      <c r="C15" s="6" t="s">
        <v>286</v>
      </c>
      <c r="F15" s="23" t="s">
        <v>433</v>
      </c>
      <c r="H15" t="s">
        <v>92</v>
      </c>
      <c r="J15" s="30" t="s">
        <v>511</v>
      </c>
      <c r="K15" t="s">
        <v>71</v>
      </c>
      <c r="P15" s="30" t="s">
        <v>591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ht="30">
      <c r="A16" s="4">
        <v>15</v>
      </c>
      <c r="B16" s="9" t="s">
        <v>287</v>
      </c>
      <c r="C16" s="10" t="s">
        <v>288</v>
      </c>
      <c r="F16" s="24" t="s">
        <v>434</v>
      </c>
      <c r="H16" t="s">
        <v>92</v>
      </c>
      <c r="J16" s="30" t="s">
        <v>512</v>
      </c>
      <c r="K16" t="s">
        <v>71</v>
      </c>
      <c r="P16" s="30" t="s">
        <v>592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4">
        <v>16</v>
      </c>
      <c r="B17" s="5" t="s">
        <v>289</v>
      </c>
      <c r="C17" s="6" t="s">
        <v>290</v>
      </c>
      <c r="F17" s="21" t="s">
        <v>435</v>
      </c>
      <c r="H17" t="s">
        <v>92</v>
      </c>
      <c r="J17" s="30" t="s">
        <v>513</v>
      </c>
      <c r="K17" t="s">
        <v>71</v>
      </c>
      <c r="P17" s="30" t="s">
        <v>593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5" t="s">
        <v>291</v>
      </c>
      <c r="C18" s="6" t="s">
        <v>292</v>
      </c>
      <c r="F18" s="23" t="s">
        <v>436</v>
      </c>
      <c r="H18" t="s">
        <v>92</v>
      </c>
      <c r="J18" s="30" t="s">
        <v>514</v>
      </c>
      <c r="K18" t="s">
        <v>71</v>
      </c>
      <c r="P18" s="30" t="s">
        <v>594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4">
        <v>18</v>
      </c>
      <c r="B19" s="5" t="s">
        <v>293</v>
      </c>
      <c r="C19" s="6" t="s">
        <v>294</v>
      </c>
      <c r="F19" s="23" t="s">
        <v>437</v>
      </c>
      <c r="H19" t="s">
        <v>92</v>
      </c>
      <c r="J19" s="30" t="s">
        <v>515</v>
      </c>
      <c r="K19" t="s">
        <v>71</v>
      </c>
      <c r="P19" s="30" t="s">
        <v>595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4">
        <v>19</v>
      </c>
      <c r="B20" s="7" t="s">
        <v>295</v>
      </c>
      <c r="C20" s="8" t="s">
        <v>296</v>
      </c>
      <c r="F20" s="22" t="s">
        <v>438</v>
      </c>
      <c r="H20" t="s">
        <v>92</v>
      </c>
      <c r="J20" s="30" t="s">
        <v>516</v>
      </c>
      <c r="K20" t="s">
        <v>71</v>
      </c>
      <c r="P20" s="30" t="s">
        <v>596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 s="4">
        <v>20</v>
      </c>
      <c r="B21" s="5" t="s">
        <v>297</v>
      </c>
      <c r="C21" s="6" t="s">
        <v>298</v>
      </c>
      <c r="F21" s="23" t="s">
        <v>439</v>
      </c>
      <c r="H21" t="s">
        <v>92</v>
      </c>
      <c r="J21" s="30" t="s">
        <v>517</v>
      </c>
      <c r="K21" t="s">
        <v>71</v>
      </c>
      <c r="P21" s="30" t="s">
        <v>597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4">
        <v>21</v>
      </c>
      <c r="B22" s="5" t="s">
        <v>299</v>
      </c>
      <c r="C22" s="6" t="s">
        <v>300</v>
      </c>
      <c r="F22" s="23" t="s">
        <v>440</v>
      </c>
      <c r="H22" t="s">
        <v>92</v>
      </c>
      <c r="J22" s="30" t="s">
        <v>518</v>
      </c>
      <c r="K22" t="s">
        <v>71</v>
      </c>
      <c r="P22" s="30" t="s">
        <v>598</v>
      </c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 s="4">
        <v>22</v>
      </c>
      <c r="B23" s="5" t="s">
        <v>301</v>
      </c>
      <c r="C23" s="6" t="s">
        <v>302</v>
      </c>
      <c r="F23" s="23" t="s">
        <v>441</v>
      </c>
      <c r="H23" t="s">
        <v>92</v>
      </c>
      <c r="J23" s="30" t="s">
        <v>519</v>
      </c>
      <c r="K23" t="s">
        <v>71</v>
      </c>
      <c r="P23" s="30" t="s">
        <v>599</v>
      </c>
      <c r="AQ23" t="s">
        <v>87</v>
      </c>
      <c r="XT23" t="s">
        <v>242</v>
      </c>
      <c r="YC23" t="s">
        <v>243</v>
      </c>
      <c r="YG23" t="s">
        <v>244</v>
      </c>
    </row>
    <row r="24" spans="1:657" ht="30">
      <c r="A24" s="4">
        <v>23</v>
      </c>
      <c r="B24" s="11" t="s">
        <v>303</v>
      </c>
      <c r="C24" s="12" t="s">
        <v>304</v>
      </c>
      <c r="F24" s="25">
        <v>64552315</v>
      </c>
      <c r="H24" t="s">
        <v>92</v>
      </c>
      <c r="J24" s="30" t="s">
        <v>520</v>
      </c>
      <c r="K24" t="s">
        <v>71</v>
      </c>
      <c r="P24" s="30" t="s">
        <v>600</v>
      </c>
      <c r="AQ24" t="s">
        <v>87</v>
      </c>
      <c r="XT24" t="s">
        <v>245</v>
      </c>
      <c r="YC24" t="s">
        <v>246</v>
      </c>
      <c r="YG24" t="s">
        <v>247</v>
      </c>
    </row>
    <row r="25" spans="1:657" ht="30">
      <c r="A25" s="4">
        <v>24</v>
      </c>
      <c r="B25" s="9" t="s">
        <v>305</v>
      </c>
      <c r="C25" s="10" t="s">
        <v>306</v>
      </c>
      <c r="F25" s="25">
        <v>64552578</v>
      </c>
      <c r="H25" t="s">
        <v>92</v>
      </c>
      <c r="J25" s="30" t="s">
        <v>521</v>
      </c>
      <c r="K25" t="s">
        <v>71</v>
      </c>
      <c r="P25" s="30" t="s">
        <v>601</v>
      </c>
      <c r="AQ25" t="s">
        <v>87</v>
      </c>
      <c r="XT25" t="s">
        <v>248</v>
      </c>
      <c r="YC25" t="s">
        <v>249</v>
      </c>
      <c r="YG25" t="s">
        <v>250</v>
      </c>
    </row>
    <row r="26" spans="1:657">
      <c r="A26" s="4">
        <v>25</v>
      </c>
      <c r="B26" s="5" t="s">
        <v>307</v>
      </c>
      <c r="C26" s="6" t="s">
        <v>308</v>
      </c>
      <c r="F26" s="23" t="s">
        <v>442</v>
      </c>
      <c r="H26" t="s">
        <v>92</v>
      </c>
      <c r="J26" s="30" t="s">
        <v>522</v>
      </c>
      <c r="K26" t="s">
        <v>71</v>
      </c>
      <c r="P26" s="30" t="s">
        <v>602</v>
      </c>
      <c r="AQ26" t="s">
        <v>87</v>
      </c>
      <c r="XT26" t="s">
        <v>251</v>
      </c>
      <c r="YC26" t="s">
        <v>252</v>
      </c>
      <c r="YG26" t="s">
        <v>253</v>
      </c>
    </row>
    <row r="27" spans="1:657" ht="30">
      <c r="A27" s="4">
        <v>26</v>
      </c>
      <c r="B27" s="9" t="s">
        <v>309</v>
      </c>
      <c r="C27" s="12" t="s">
        <v>310</v>
      </c>
      <c r="F27" s="25">
        <v>68262886</v>
      </c>
      <c r="H27" t="s">
        <v>92</v>
      </c>
      <c r="J27" s="30" t="s">
        <v>523</v>
      </c>
      <c r="K27" t="s">
        <v>71</v>
      </c>
      <c r="P27" s="30" t="s">
        <v>603</v>
      </c>
      <c r="AQ27" t="s">
        <v>87</v>
      </c>
      <c r="YG27" t="s">
        <v>254</v>
      </c>
    </row>
    <row r="28" spans="1:657">
      <c r="A28" s="4">
        <v>27</v>
      </c>
      <c r="B28" s="5" t="s">
        <v>311</v>
      </c>
      <c r="C28" s="6" t="s">
        <v>312</v>
      </c>
      <c r="F28" s="23" t="s">
        <v>443</v>
      </c>
      <c r="H28" t="s">
        <v>92</v>
      </c>
      <c r="J28" s="30" t="s">
        <v>524</v>
      </c>
      <c r="K28" t="s">
        <v>71</v>
      </c>
      <c r="P28" s="30" t="s">
        <v>604</v>
      </c>
      <c r="AQ28" t="s">
        <v>87</v>
      </c>
      <c r="YG28" t="s">
        <v>255</v>
      </c>
    </row>
    <row r="29" spans="1:657">
      <c r="A29" s="4">
        <v>28</v>
      </c>
      <c r="B29" s="7" t="s">
        <v>313</v>
      </c>
      <c r="C29" s="8" t="s">
        <v>314</v>
      </c>
      <c r="F29" s="22" t="s">
        <v>444</v>
      </c>
      <c r="H29" t="s">
        <v>92</v>
      </c>
      <c r="J29" s="30" t="s">
        <v>525</v>
      </c>
      <c r="K29" t="s">
        <v>71</v>
      </c>
      <c r="P29" s="30" t="s">
        <v>605</v>
      </c>
      <c r="AQ29" t="s">
        <v>87</v>
      </c>
      <c r="YG29" t="s">
        <v>256</v>
      </c>
    </row>
    <row r="30" spans="1:657" ht="30">
      <c r="A30" s="4">
        <v>29</v>
      </c>
      <c r="B30" s="11" t="s">
        <v>315</v>
      </c>
      <c r="C30" s="10" t="s">
        <v>316</v>
      </c>
      <c r="F30" s="26">
        <v>110035154</v>
      </c>
      <c r="H30" t="s">
        <v>92</v>
      </c>
      <c r="J30" s="30" t="s">
        <v>526</v>
      </c>
      <c r="K30" t="s">
        <v>71</v>
      </c>
      <c r="P30" s="30" t="s">
        <v>606</v>
      </c>
      <c r="AQ30" t="s">
        <v>87</v>
      </c>
      <c r="YG30" t="s">
        <v>257</v>
      </c>
    </row>
    <row r="31" spans="1:657" ht="30">
      <c r="A31" s="4">
        <v>30</v>
      </c>
      <c r="B31" s="9" t="s">
        <v>317</v>
      </c>
      <c r="C31" s="10" t="s">
        <v>318</v>
      </c>
      <c r="F31" s="26">
        <v>79605756</v>
      </c>
      <c r="H31" t="s">
        <v>92</v>
      </c>
      <c r="J31" s="30" t="s">
        <v>527</v>
      </c>
      <c r="K31" t="s">
        <v>71</v>
      </c>
      <c r="P31" s="30" t="s">
        <v>607</v>
      </c>
      <c r="AQ31" t="s">
        <v>87</v>
      </c>
      <c r="YG31" t="s">
        <v>258</v>
      </c>
    </row>
    <row r="32" spans="1:657" ht="30">
      <c r="A32" s="4">
        <v>31</v>
      </c>
      <c r="B32" s="9" t="s">
        <v>319</v>
      </c>
      <c r="C32" s="10" t="s">
        <v>320</v>
      </c>
      <c r="F32" s="26">
        <v>70626898</v>
      </c>
      <c r="H32" t="s">
        <v>92</v>
      </c>
      <c r="J32" s="30" t="s">
        <v>528</v>
      </c>
      <c r="K32" t="s">
        <v>71</v>
      </c>
      <c r="P32" s="30" t="s">
        <v>608</v>
      </c>
      <c r="AQ32" t="s">
        <v>87</v>
      </c>
      <c r="YG32" t="s">
        <v>84</v>
      </c>
    </row>
    <row r="33" spans="1:657" ht="30">
      <c r="A33" s="4">
        <v>32</v>
      </c>
      <c r="B33" s="9" t="s">
        <v>321</v>
      </c>
      <c r="C33" s="10" t="s">
        <v>322</v>
      </c>
      <c r="F33" s="26">
        <v>18281665</v>
      </c>
      <c r="H33" t="s">
        <v>92</v>
      </c>
      <c r="J33" s="30" t="s">
        <v>529</v>
      </c>
      <c r="K33" t="s">
        <v>71</v>
      </c>
      <c r="P33" s="30" t="s">
        <v>609</v>
      </c>
      <c r="AQ33" t="s">
        <v>87</v>
      </c>
      <c r="YG33" t="s">
        <v>122</v>
      </c>
    </row>
    <row r="34" spans="1:657" ht="30">
      <c r="A34" s="4">
        <v>33</v>
      </c>
      <c r="B34" s="11" t="s">
        <v>323</v>
      </c>
      <c r="C34" s="10" t="s">
        <v>324</v>
      </c>
      <c r="F34" s="26">
        <v>110046707</v>
      </c>
      <c r="H34" t="s">
        <v>92</v>
      </c>
      <c r="J34" s="30" t="s">
        <v>530</v>
      </c>
      <c r="K34" t="s">
        <v>71</v>
      </c>
      <c r="P34" s="30" t="s">
        <v>606</v>
      </c>
      <c r="AQ34" t="s">
        <v>87</v>
      </c>
    </row>
    <row r="35" spans="1:657">
      <c r="A35" s="4">
        <v>34</v>
      </c>
      <c r="B35" s="5" t="s">
        <v>325</v>
      </c>
      <c r="C35" s="6" t="s">
        <v>326</v>
      </c>
      <c r="F35" s="23" t="s">
        <v>445</v>
      </c>
      <c r="H35" t="s">
        <v>92</v>
      </c>
      <c r="J35" s="30" t="s">
        <v>531</v>
      </c>
      <c r="K35" t="s">
        <v>71</v>
      </c>
      <c r="P35" s="30" t="s">
        <v>610</v>
      </c>
      <c r="AQ35" t="s">
        <v>87</v>
      </c>
    </row>
    <row r="36" spans="1:657">
      <c r="A36" s="4">
        <v>35</v>
      </c>
      <c r="B36" s="5" t="s">
        <v>327</v>
      </c>
      <c r="C36" s="6" t="s">
        <v>328</v>
      </c>
      <c r="F36" s="21" t="s">
        <v>446</v>
      </c>
      <c r="H36" t="s">
        <v>92</v>
      </c>
      <c r="J36" s="30" t="s">
        <v>532</v>
      </c>
      <c r="K36" t="s">
        <v>71</v>
      </c>
      <c r="P36" s="30" t="s">
        <v>611</v>
      </c>
      <c r="AQ36" t="s">
        <v>87</v>
      </c>
    </row>
    <row r="37" spans="1:657">
      <c r="A37" s="4">
        <v>36</v>
      </c>
      <c r="B37" s="5" t="s">
        <v>329</v>
      </c>
      <c r="C37" s="6" t="s">
        <v>330</v>
      </c>
      <c r="F37" s="23" t="s">
        <v>447</v>
      </c>
      <c r="H37" t="s">
        <v>92</v>
      </c>
      <c r="J37" s="30" t="s">
        <v>533</v>
      </c>
      <c r="K37" t="s">
        <v>71</v>
      </c>
      <c r="P37" s="30" t="s">
        <v>612</v>
      </c>
      <c r="AQ37" t="s">
        <v>87</v>
      </c>
    </row>
    <row r="38" spans="1:657" ht="30">
      <c r="A38" s="4">
        <v>37</v>
      </c>
      <c r="B38" s="20" t="s">
        <v>419</v>
      </c>
      <c r="C38" s="14" t="s">
        <v>331</v>
      </c>
      <c r="F38" s="27" t="s">
        <v>448</v>
      </c>
      <c r="H38" t="s">
        <v>92</v>
      </c>
      <c r="J38" s="30" t="s">
        <v>534</v>
      </c>
      <c r="K38" t="s">
        <v>71</v>
      </c>
      <c r="P38" s="30" t="s">
        <v>613</v>
      </c>
      <c r="AQ38" t="s">
        <v>87</v>
      </c>
    </row>
    <row r="39" spans="1:657">
      <c r="A39" s="4">
        <v>38</v>
      </c>
      <c r="B39" s="5" t="s">
        <v>332</v>
      </c>
      <c r="C39" s="6" t="s">
        <v>333</v>
      </c>
      <c r="F39" s="23" t="s">
        <v>449</v>
      </c>
      <c r="H39" t="s">
        <v>92</v>
      </c>
      <c r="J39" s="30" t="s">
        <v>535</v>
      </c>
      <c r="K39" t="s">
        <v>71</v>
      </c>
      <c r="P39" s="30" t="s">
        <v>614</v>
      </c>
      <c r="AQ39" t="s">
        <v>87</v>
      </c>
    </row>
    <row r="40" spans="1:657">
      <c r="A40" s="4">
        <v>39</v>
      </c>
      <c r="B40" s="5" t="s">
        <v>334</v>
      </c>
      <c r="C40" s="6" t="s">
        <v>335</v>
      </c>
      <c r="F40" s="23" t="s">
        <v>450</v>
      </c>
      <c r="H40" t="s">
        <v>92</v>
      </c>
      <c r="J40" s="30" t="s">
        <v>536</v>
      </c>
      <c r="K40" t="s">
        <v>71</v>
      </c>
      <c r="P40" s="30" t="s">
        <v>615</v>
      </c>
      <c r="AQ40" t="s">
        <v>87</v>
      </c>
    </row>
    <row r="41" spans="1:657">
      <c r="A41" s="4">
        <v>40</v>
      </c>
      <c r="B41" s="5" t="s">
        <v>336</v>
      </c>
      <c r="C41" s="6" t="s">
        <v>337</v>
      </c>
      <c r="F41" s="23" t="s">
        <v>451</v>
      </c>
      <c r="H41" t="s">
        <v>92</v>
      </c>
      <c r="J41" s="30" t="s">
        <v>537</v>
      </c>
      <c r="K41" t="s">
        <v>71</v>
      </c>
      <c r="P41" s="30" t="s">
        <v>616</v>
      </c>
      <c r="AQ41" t="s">
        <v>87</v>
      </c>
    </row>
    <row r="42" spans="1:657">
      <c r="A42" s="4">
        <v>41</v>
      </c>
      <c r="B42" s="5" t="s">
        <v>338</v>
      </c>
      <c r="C42" s="6" t="s">
        <v>339</v>
      </c>
      <c r="F42" s="23" t="s">
        <v>452</v>
      </c>
      <c r="H42" t="s">
        <v>92</v>
      </c>
      <c r="J42" s="30" t="s">
        <v>538</v>
      </c>
      <c r="K42" t="s">
        <v>71</v>
      </c>
      <c r="P42" s="30" t="s">
        <v>617</v>
      </c>
      <c r="AQ42" t="s">
        <v>87</v>
      </c>
    </row>
    <row r="43" spans="1:657">
      <c r="A43" s="4">
        <v>42</v>
      </c>
      <c r="B43" s="5" t="s">
        <v>340</v>
      </c>
      <c r="C43" s="6" t="s">
        <v>318</v>
      </c>
      <c r="F43" s="23" t="s">
        <v>453</v>
      </c>
      <c r="H43" t="s">
        <v>92</v>
      </c>
      <c r="J43" s="30" t="s">
        <v>539</v>
      </c>
      <c r="K43" t="s">
        <v>71</v>
      </c>
      <c r="P43" s="30" t="s">
        <v>618</v>
      </c>
      <c r="AQ43" t="s">
        <v>87</v>
      </c>
    </row>
    <row r="44" spans="1:657">
      <c r="A44" s="4">
        <v>43</v>
      </c>
      <c r="B44" s="13" t="s">
        <v>341</v>
      </c>
      <c r="C44" s="13" t="s">
        <v>342</v>
      </c>
      <c r="F44" s="28" t="s">
        <v>454</v>
      </c>
      <c r="H44" t="s">
        <v>92</v>
      </c>
      <c r="J44" s="30" t="s">
        <v>540</v>
      </c>
      <c r="K44" t="s">
        <v>71</v>
      </c>
      <c r="P44" s="30" t="s">
        <v>619</v>
      </c>
      <c r="AQ44" t="s">
        <v>87</v>
      </c>
    </row>
    <row r="45" spans="1:657">
      <c r="A45" s="4">
        <v>44</v>
      </c>
      <c r="B45" s="13" t="s">
        <v>343</v>
      </c>
      <c r="C45" s="13" t="s">
        <v>316</v>
      </c>
      <c r="F45" s="28" t="s">
        <v>455</v>
      </c>
      <c r="H45" t="s">
        <v>92</v>
      </c>
      <c r="J45" s="30" t="s">
        <v>541</v>
      </c>
      <c r="K45" t="s">
        <v>71</v>
      </c>
      <c r="P45" s="30" t="s">
        <v>620</v>
      </c>
      <c r="AQ45" t="s">
        <v>87</v>
      </c>
    </row>
    <row r="46" spans="1:657">
      <c r="A46" s="4">
        <v>45</v>
      </c>
      <c r="B46" s="15" t="s">
        <v>344</v>
      </c>
      <c r="C46" s="15" t="s">
        <v>345</v>
      </c>
      <c r="F46" s="28" t="s">
        <v>456</v>
      </c>
      <c r="H46" t="s">
        <v>92</v>
      </c>
      <c r="J46" s="30" t="s">
        <v>542</v>
      </c>
      <c r="K46" t="s">
        <v>71</v>
      </c>
      <c r="P46" s="30" t="s">
        <v>621</v>
      </c>
      <c r="AQ46" t="s">
        <v>87</v>
      </c>
    </row>
    <row r="47" spans="1:657">
      <c r="A47" s="4">
        <v>46</v>
      </c>
      <c r="B47" s="13" t="s">
        <v>346</v>
      </c>
      <c r="C47" s="13" t="s">
        <v>347</v>
      </c>
      <c r="F47" s="28" t="s">
        <v>457</v>
      </c>
      <c r="H47" t="s">
        <v>92</v>
      </c>
      <c r="J47" s="30" t="s">
        <v>543</v>
      </c>
      <c r="K47" t="s">
        <v>71</v>
      </c>
      <c r="P47" s="30" t="s">
        <v>622</v>
      </c>
      <c r="AQ47" t="s">
        <v>87</v>
      </c>
    </row>
    <row r="48" spans="1:657">
      <c r="A48" s="4">
        <v>47</v>
      </c>
      <c r="B48" s="13" t="s">
        <v>348</v>
      </c>
      <c r="C48" s="13" t="s">
        <v>349</v>
      </c>
      <c r="F48" s="28" t="s">
        <v>458</v>
      </c>
      <c r="H48" t="s">
        <v>92</v>
      </c>
      <c r="J48" s="30" t="s">
        <v>544</v>
      </c>
      <c r="K48" t="s">
        <v>71</v>
      </c>
      <c r="P48" s="30" t="s">
        <v>623</v>
      </c>
      <c r="AQ48" t="s">
        <v>87</v>
      </c>
    </row>
    <row r="49" spans="1:43">
      <c r="A49" s="4">
        <v>48</v>
      </c>
      <c r="B49" s="20" t="s">
        <v>417</v>
      </c>
      <c r="C49" s="20" t="s">
        <v>418</v>
      </c>
      <c r="F49" s="28" t="s">
        <v>459</v>
      </c>
      <c r="H49" t="s">
        <v>92</v>
      </c>
      <c r="J49" s="30" t="s">
        <v>545</v>
      </c>
      <c r="K49" t="s">
        <v>71</v>
      </c>
      <c r="P49" s="30" t="s">
        <v>624</v>
      </c>
      <c r="AQ49" t="s">
        <v>87</v>
      </c>
    </row>
    <row r="50" spans="1:43">
      <c r="A50" s="4">
        <v>49</v>
      </c>
      <c r="B50" s="15" t="s">
        <v>350</v>
      </c>
      <c r="C50" s="15" t="s">
        <v>318</v>
      </c>
      <c r="F50" s="28" t="s">
        <v>460</v>
      </c>
      <c r="H50" t="s">
        <v>92</v>
      </c>
      <c r="J50" s="30" t="s">
        <v>546</v>
      </c>
      <c r="K50" t="s">
        <v>71</v>
      </c>
      <c r="P50" s="30" t="s">
        <v>625</v>
      </c>
      <c r="AQ50" t="s">
        <v>87</v>
      </c>
    </row>
    <row r="51" spans="1:43" ht="30">
      <c r="A51" s="4">
        <v>50</v>
      </c>
      <c r="B51" s="11" t="s">
        <v>351</v>
      </c>
      <c r="C51" s="9" t="s">
        <v>352</v>
      </c>
      <c r="F51" s="24" t="s">
        <v>461</v>
      </c>
      <c r="H51" t="s">
        <v>92</v>
      </c>
      <c r="J51" s="30" t="s">
        <v>547</v>
      </c>
      <c r="K51" t="s">
        <v>71</v>
      </c>
      <c r="P51" s="30" t="s">
        <v>626</v>
      </c>
      <c r="AQ51" t="s">
        <v>87</v>
      </c>
    </row>
    <row r="52" spans="1:43">
      <c r="A52" s="4">
        <v>51</v>
      </c>
      <c r="B52" s="9" t="s">
        <v>353</v>
      </c>
      <c r="C52" s="11" t="s">
        <v>296</v>
      </c>
      <c r="F52" s="27" t="s">
        <v>462</v>
      </c>
      <c r="H52" t="s">
        <v>92</v>
      </c>
      <c r="J52" s="30" t="s">
        <v>548</v>
      </c>
      <c r="K52" t="s">
        <v>71</v>
      </c>
      <c r="P52" s="30" t="s">
        <v>627</v>
      </c>
      <c r="AQ52" t="s">
        <v>87</v>
      </c>
    </row>
    <row r="53" spans="1:43" ht="30">
      <c r="A53" s="4">
        <v>52</v>
      </c>
      <c r="B53" s="9" t="s">
        <v>354</v>
      </c>
      <c r="C53" s="9" t="s">
        <v>355</v>
      </c>
      <c r="F53" s="24" t="s">
        <v>463</v>
      </c>
      <c r="H53" t="s">
        <v>92</v>
      </c>
      <c r="J53" s="30" t="s">
        <v>549</v>
      </c>
      <c r="K53" t="s">
        <v>71</v>
      </c>
      <c r="P53" s="30" t="s">
        <v>628</v>
      </c>
      <c r="AQ53" t="s">
        <v>87</v>
      </c>
    </row>
    <row r="54" spans="1:43">
      <c r="A54" s="4">
        <v>53</v>
      </c>
      <c r="B54" s="20" t="s">
        <v>416</v>
      </c>
      <c r="C54" s="13" t="s">
        <v>356</v>
      </c>
      <c r="F54" s="28" t="s">
        <v>464</v>
      </c>
      <c r="H54" t="s">
        <v>92</v>
      </c>
      <c r="J54" s="30" t="s">
        <v>550</v>
      </c>
      <c r="K54" t="s">
        <v>71</v>
      </c>
      <c r="P54" s="30" t="s">
        <v>629</v>
      </c>
      <c r="AQ54" t="s">
        <v>87</v>
      </c>
    </row>
    <row r="55" spans="1:43">
      <c r="A55" s="4">
        <v>54</v>
      </c>
      <c r="B55" s="13" t="s">
        <v>357</v>
      </c>
      <c r="C55" s="13" t="s">
        <v>358</v>
      </c>
      <c r="F55" s="28" t="s">
        <v>465</v>
      </c>
      <c r="H55" t="s">
        <v>92</v>
      </c>
      <c r="J55" s="30" t="s">
        <v>551</v>
      </c>
      <c r="K55" t="s">
        <v>71</v>
      </c>
      <c r="P55" s="30" t="s">
        <v>630</v>
      </c>
      <c r="AQ55" t="s">
        <v>87</v>
      </c>
    </row>
    <row r="56" spans="1:43">
      <c r="A56" s="4">
        <v>55</v>
      </c>
      <c r="B56" s="20" t="s">
        <v>415</v>
      </c>
      <c r="C56" s="13" t="s">
        <v>359</v>
      </c>
      <c r="F56" s="28" t="s">
        <v>466</v>
      </c>
      <c r="H56" t="s">
        <v>92</v>
      </c>
      <c r="J56" s="30" t="s">
        <v>552</v>
      </c>
      <c r="K56" t="s">
        <v>71</v>
      </c>
      <c r="P56" s="30" t="s">
        <v>631</v>
      </c>
      <c r="AQ56" t="s">
        <v>87</v>
      </c>
    </row>
    <row r="57" spans="1:43">
      <c r="A57" s="4">
        <v>56</v>
      </c>
      <c r="B57" s="13" t="s">
        <v>360</v>
      </c>
      <c r="C57" s="15" t="s">
        <v>361</v>
      </c>
      <c r="F57" s="28" t="s">
        <v>467</v>
      </c>
      <c r="H57" t="s">
        <v>92</v>
      </c>
      <c r="J57" s="30" t="s">
        <v>507</v>
      </c>
      <c r="K57" t="s">
        <v>71</v>
      </c>
      <c r="P57" s="30" t="s">
        <v>632</v>
      </c>
      <c r="AQ57" t="s">
        <v>87</v>
      </c>
    </row>
    <row r="58" spans="1:43">
      <c r="A58" s="4">
        <v>57</v>
      </c>
      <c r="B58" s="20" t="s">
        <v>414</v>
      </c>
      <c r="C58" s="13" t="s">
        <v>362</v>
      </c>
      <c r="F58" s="28" t="s">
        <v>468</v>
      </c>
      <c r="H58" t="s">
        <v>92</v>
      </c>
      <c r="J58" s="30" t="s">
        <v>553</v>
      </c>
      <c r="K58" t="s">
        <v>71</v>
      </c>
      <c r="P58" s="30" t="s">
        <v>633</v>
      </c>
      <c r="AQ58" t="s">
        <v>87</v>
      </c>
    </row>
    <row r="59" spans="1:43">
      <c r="A59" s="4">
        <v>58</v>
      </c>
      <c r="B59" s="13" t="s">
        <v>363</v>
      </c>
      <c r="C59" s="13" t="s">
        <v>364</v>
      </c>
      <c r="F59" s="28" t="s">
        <v>469</v>
      </c>
      <c r="H59" t="s">
        <v>92</v>
      </c>
      <c r="J59" s="30" t="s">
        <v>554</v>
      </c>
      <c r="K59" t="s">
        <v>71</v>
      </c>
      <c r="P59" s="30" t="s">
        <v>634</v>
      </c>
      <c r="AQ59" t="s">
        <v>87</v>
      </c>
    </row>
    <row r="60" spans="1:43">
      <c r="A60" s="4">
        <v>59</v>
      </c>
      <c r="B60" s="20" t="s">
        <v>413</v>
      </c>
      <c r="C60" s="15" t="s">
        <v>365</v>
      </c>
      <c r="F60" s="28" t="s">
        <v>470</v>
      </c>
      <c r="H60" t="s">
        <v>92</v>
      </c>
      <c r="J60" s="30" t="s">
        <v>555</v>
      </c>
      <c r="K60" t="s">
        <v>71</v>
      </c>
      <c r="P60" s="30" t="s">
        <v>635</v>
      </c>
      <c r="AQ60" t="s">
        <v>87</v>
      </c>
    </row>
    <row r="61" spans="1:43" ht="30">
      <c r="A61" s="4">
        <v>60</v>
      </c>
      <c r="B61" s="11" t="s">
        <v>366</v>
      </c>
      <c r="C61" s="9" t="s">
        <v>367</v>
      </c>
      <c r="F61" s="24" t="s">
        <v>471</v>
      </c>
      <c r="H61" t="s">
        <v>92</v>
      </c>
      <c r="J61" s="30" t="s">
        <v>556</v>
      </c>
      <c r="K61" t="s">
        <v>71</v>
      </c>
      <c r="P61" s="30" t="s">
        <v>636</v>
      </c>
      <c r="AQ61" t="s">
        <v>87</v>
      </c>
    </row>
    <row r="62" spans="1:43">
      <c r="A62" s="4">
        <v>61</v>
      </c>
      <c r="B62" s="20" t="s">
        <v>412</v>
      </c>
      <c r="C62" s="13" t="s">
        <v>368</v>
      </c>
      <c r="F62" s="28" t="s">
        <v>472</v>
      </c>
      <c r="H62" t="s">
        <v>92</v>
      </c>
      <c r="J62" s="30" t="s">
        <v>557</v>
      </c>
      <c r="K62" t="s">
        <v>71</v>
      </c>
      <c r="P62" s="30" t="s">
        <v>637</v>
      </c>
      <c r="AQ62" t="s">
        <v>87</v>
      </c>
    </row>
    <row r="63" spans="1:43" ht="30">
      <c r="A63" s="4">
        <v>62</v>
      </c>
      <c r="B63" s="9" t="s">
        <v>369</v>
      </c>
      <c r="C63" s="16" t="s">
        <v>370</v>
      </c>
      <c r="F63" s="24" t="s">
        <v>473</v>
      </c>
      <c r="H63" t="s">
        <v>92</v>
      </c>
      <c r="J63" s="30" t="s">
        <v>558</v>
      </c>
      <c r="K63" t="s">
        <v>71</v>
      </c>
      <c r="P63" s="30" t="s">
        <v>638</v>
      </c>
      <c r="AQ63" t="s">
        <v>87</v>
      </c>
    </row>
    <row r="64" spans="1:43">
      <c r="A64" s="4">
        <v>63</v>
      </c>
      <c r="B64" s="20" t="s">
        <v>411</v>
      </c>
      <c r="C64" s="15" t="s">
        <v>371</v>
      </c>
      <c r="F64" s="28" t="s">
        <v>474</v>
      </c>
      <c r="H64" t="s">
        <v>92</v>
      </c>
      <c r="J64" s="30" t="s">
        <v>559</v>
      </c>
      <c r="K64" t="s">
        <v>71</v>
      </c>
      <c r="P64" s="30" t="s">
        <v>639</v>
      </c>
      <c r="AQ64" t="s">
        <v>87</v>
      </c>
    </row>
    <row r="65" spans="1:43">
      <c r="A65" s="4">
        <v>64</v>
      </c>
      <c r="B65" s="13" t="s">
        <v>372</v>
      </c>
      <c r="C65" s="13" t="s">
        <v>373</v>
      </c>
      <c r="F65" s="28" t="s">
        <v>475</v>
      </c>
      <c r="H65" t="s">
        <v>92</v>
      </c>
      <c r="J65" s="30" t="s">
        <v>560</v>
      </c>
      <c r="K65" t="s">
        <v>71</v>
      </c>
      <c r="P65" s="30" t="s">
        <v>640</v>
      </c>
      <c r="AQ65" t="s">
        <v>87</v>
      </c>
    </row>
    <row r="66" spans="1:43">
      <c r="A66" s="4">
        <v>65</v>
      </c>
      <c r="B66" s="13" t="s">
        <v>374</v>
      </c>
      <c r="C66" s="13" t="s">
        <v>272</v>
      </c>
      <c r="F66" s="28" t="s">
        <v>476</v>
      </c>
      <c r="H66" t="s">
        <v>92</v>
      </c>
      <c r="J66" s="30" t="s">
        <v>561</v>
      </c>
      <c r="K66" t="s">
        <v>71</v>
      </c>
      <c r="P66" s="30" t="s">
        <v>641</v>
      </c>
      <c r="AQ66" t="s">
        <v>87</v>
      </c>
    </row>
    <row r="67" spans="1:43" ht="30">
      <c r="A67" s="4">
        <v>66</v>
      </c>
      <c r="B67" s="9" t="s">
        <v>375</v>
      </c>
      <c r="C67" s="9" t="s">
        <v>376</v>
      </c>
      <c r="F67" s="24" t="s">
        <v>477</v>
      </c>
      <c r="H67" t="s">
        <v>92</v>
      </c>
      <c r="J67" s="30" t="s">
        <v>535</v>
      </c>
      <c r="K67" t="s">
        <v>71</v>
      </c>
      <c r="P67" s="30" t="s">
        <v>642</v>
      </c>
      <c r="AQ67" t="s">
        <v>87</v>
      </c>
    </row>
    <row r="68" spans="1:43" ht="30">
      <c r="A68" s="4">
        <v>67</v>
      </c>
      <c r="B68" s="9" t="s">
        <v>377</v>
      </c>
      <c r="C68" s="9" t="s">
        <v>378</v>
      </c>
      <c r="F68" s="24" t="s">
        <v>478</v>
      </c>
      <c r="H68" t="s">
        <v>92</v>
      </c>
      <c r="J68" s="30" t="s">
        <v>562</v>
      </c>
      <c r="K68" t="s">
        <v>71</v>
      </c>
      <c r="P68" s="30" t="s">
        <v>643</v>
      </c>
      <c r="AQ68" t="s">
        <v>87</v>
      </c>
    </row>
    <row r="69" spans="1:43">
      <c r="A69" s="4">
        <v>68</v>
      </c>
      <c r="B69" s="7" t="s">
        <v>379</v>
      </c>
      <c r="C69" s="17" t="s">
        <v>380</v>
      </c>
      <c r="F69" s="22"/>
      <c r="H69" t="s">
        <v>92</v>
      </c>
      <c r="J69" s="30" t="s">
        <v>563</v>
      </c>
      <c r="K69" t="s">
        <v>71</v>
      </c>
      <c r="P69" s="30" t="s">
        <v>644</v>
      </c>
      <c r="AQ69" t="s">
        <v>87</v>
      </c>
    </row>
    <row r="70" spans="1:43" ht="30">
      <c r="A70" s="4">
        <v>69</v>
      </c>
      <c r="B70" s="20" t="s">
        <v>410</v>
      </c>
      <c r="C70" s="13" t="s">
        <v>381</v>
      </c>
      <c r="F70" s="28" t="s">
        <v>479</v>
      </c>
      <c r="H70" t="s">
        <v>92</v>
      </c>
      <c r="J70" s="30" t="s">
        <v>564</v>
      </c>
      <c r="K70" t="s">
        <v>71</v>
      </c>
      <c r="P70" s="30" t="s">
        <v>645</v>
      </c>
      <c r="AQ70" t="s">
        <v>87</v>
      </c>
    </row>
    <row r="71" spans="1:43">
      <c r="A71" s="4">
        <v>70</v>
      </c>
      <c r="B71" s="20" t="s">
        <v>409</v>
      </c>
      <c r="C71" s="13" t="s">
        <v>318</v>
      </c>
      <c r="F71" s="28" t="s">
        <v>480</v>
      </c>
      <c r="H71" t="s">
        <v>92</v>
      </c>
      <c r="J71" s="30" t="s">
        <v>565</v>
      </c>
      <c r="K71" t="s">
        <v>71</v>
      </c>
      <c r="P71" s="30" t="s">
        <v>646</v>
      </c>
      <c r="AQ71" t="s">
        <v>87</v>
      </c>
    </row>
    <row r="72" spans="1:43">
      <c r="A72" s="4">
        <v>71</v>
      </c>
      <c r="B72" s="20" t="s">
        <v>408</v>
      </c>
      <c r="C72" s="13" t="s">
        <v>382</v>
      </c>
      <c r="F72" s="28" t="s">
        <v>481</v>
      </c>
      <c r="H72" t="s">
        <v>92</v>
      </c>
      <c r="J72" s="30" t="s">
        <v>521</v>
      </c>
      <c r="K72" t="s">
        <v>71</v>
      </c>
      <c r="P72" s="30" t="s">
        <v>647</v>
      </c>
      <c r="AQ72" t="s">
        <v>87</v>
      </c>
    </row>
    <row r="73" spans="1:43">
      <c r="A73" s="4">
        <v>72</v>
      </c>
      <c r="B73" s="13" t="s">
        <v>383</v>
      </c>
      <c r="C73" s="13" t="s">
        <v>384</v>
      </c>
      <c r="F73" s="28" t="s">
        <v>482</v>
      </c>
      <c r="H73" t="s">
        <v>92</v>
      </c>
      <c r="J73" s="30" t="s">
        <v>566</v>
      </c>
      <c r="K73" t="s">
        <v>71</v>
      </c>
      <c r="P73" s="30" t="s">
        <v>648</v>
      </c>
      <c r="AQ73" t="s">
        <v>87</v>
      </c>
    </row>
    <row r="74" spans="1:43" ht="45">
      <c r="A74" s="4">
        <v>73</v>
      </c>
      <c r="B74" s="9" t="s">
        <v>385</v>
      </c>
      <c r="C74" s="9" t="s">
        <v>364</v>
      </c>
      <c r="F74" s="24" t="s">
        <v>483</v>
      </c>
      <c r="H74" t="s">
        <v>92</v>
      </c>
      <c r="J74" s="30" t="s">
        <v>567</v>
      </c>
      <c r="K74" t="s">
        <v>71</v>
      </c>
      <c r="P74" s="30" t="s">
        <v>649</v>
      </c>
      <c r="AQ74" t="s">
        <v>87</v>
      </c>
    </row>
    <row r="75" spans="1:43">
      <c r="A75" s="4">
        <v>74</v>
      </c>
      <c r="B75" s="20" t="s">
        <v>407</v>
      </c>
      <c r="C75" s="13" t="s">
        <v>364</v>
      </c>
      <c r="F75" s="28" t="s">
        <v>484</v>
      </c>
      <c r="H75" t="s">
        <v>92</v>
      </c>
      <c r="J75" s="30" t="s">
        <v>568</v>
      </c>
      <c r="K75" t="s">
        <v>71</v>
      </c>
      <c r="P75" s="30" t="s">
        <v>650</v>
      </c>
      <c r="AQ75" t="s">
        <v>87</v>
      </c>
    </row>
    <row r="76" spans="1:43" ht="30">
      <c r="A76" s="4">
        <v>75</v>
      </c>
      <c r="B76" s="9" t="s">
        <v>386</v>
      </c>
      <c r="C76" s="18" t="s">
        <v>318</v>
      </c>
      <c r="F76" s="24" t="s">
        <v>485</v>
      </c>
      <c r="H76" t="s">
        <v>92</v>
      </c>
      <c r="J76" s="30" t="s">
        <v>569</v>
      </c>
      <c r="K76" t="s">
        <v>71</v>
      </c>
      <c r="P76" s="30" t="s">
        <v>651</v>
      </c>
      <c r="AQ76" t="s">
        <v>87</v>
      </c>
    </row>
    <row r="77" spans="1:43">
      <c r="A77" s="4">
        <v>76</v>
      </c>
      <c r="B77" s="13" t="s">
        <v>387</v>
      </c>
      <c r="C77" s="13" t="s">
        <v>268</v>
      </c>
      <c r="F77" s="28" t="s">
        <v>486</v>
      </c>
      <c r="H77" t="s">
        <v>92</v>
      </c>
      <c r="J77" s="30" t="s">
        <v>570</v>
      </c>
      <c r="K77" t="s">
        <v>71</v>
      </c>
      <c r="P77" s="30" t="s">
        <v>652</v>
      </c>
      <c r="AQ77" t="s">
        <v>87</v>
      </c>
    </row>
    <row r="78" spans="1:43">
      <c r="A78" s="4">
        <v>77</v>
      </c>
      <c r="B78" s="13" t="s">
        <v>388</v>
      </c>
      <c r="C78" s="15" t="s">
        <v>324</v>
      </c>
      <c r="F78" s="28" t="s">
        <v>487</v>
      </c>
      <c r="H78" t="s">
        <v>92</v>
      </c>
      <c r="J78" s="30" t="s">
        <v>571</v>
      </c>
      <c r="K78" t="s">
        <v>71</v>
      </c>
      <c r="P78" s="30" t="s">
        <v>653</v>
      </c>
      <c r="AQ78" t="s">
        <v>87</v>
      </c>
    </row>
    <row r="79" spans="1:43" ht="30">
      <c r="A79" s="4">
        <v>78</v>
      </c>
      <c r="B79" s="11" t="s">
        <v>389</v>
      </c>
      <c r="C79" s="9" t="s">
        <v>390</v>
      </c>
      <c r="F79" s="24" t="s">
        <v>488</v>
      </c>
      <c r="H79" t="s">
        <v>92</v>
      </c>
      <c r="J79" s="30" t="s">
        <v>503</v>
      </c>
      <c r="K79" t="s">
        <v>71</v>
      </c>
      <c r="P79" s="30" t="s">
        <v>654</v>
      </c>
      <c r="AQ79" t="s">
        <v>87</v>
      </c>
    </row>
    <row r="80" spans="1:43">
      <c r="A80" s="4">
        <v>79</v>
      </c>
      <c r="B80" s="20" t="s">
        <v>406</v>
      </c>
      <c r="C80" s="13" t="s">
        <v>391</v>
      </c>
      <c r="F80" s="28" t="s">
        <v>489</v>
      </c>
      <c r="H80" t="s">
        <v>92</v>
      </c>
      <c r="J80" s="30" t="s">
        <v>505</v>
      </c>
      <c r="K80" t="s">
        <v>71</v>
      </c>
      <c r="P80" s="30" t="s">
        <v>655</v>
      </c>
      <c r="AQ80" t="s">
        <v>87</v>
      </c>
    </row>
    <row r="81" spans="1:43">
      <c r="A81" s="4">
        <v>80</v>
      </c>
      <c r="B81" s="13" t="s">
        <v>392</v>
      </c>
      <c r="C81" s="13" t="s">
        <v>393</v>
      </c>
      <c r="F81" s="28" t="s">
        <v>490</v>
      </c>
      <c r="H81" t="s">
        <v>92</v>
      </c>
      <c r="J81" s="30" t="s">
        <v>539</v>
      </c>
      <c r="K81" t="s">
        <v>71</v>
      </c>
      <c r="P81" s="30" t="s">
        <v>656</v>
      </c>
      <c r="AQ81" t="s">
        <v>87</v>
      </c>
    </row>
    <row r="82" spans="1:43">
      <c r="A82" s="4">
        <v>81</v>
      </c>
      <c r="B82" s="20" t="s">
        <v>405</v>
      </c>
      <c r="C82" s="15" t="s">
        <v>394</v>
      </c>
      <c r="F82" s="28" t="s">
        <v>491</v>
      </c>
      <c r="H82" t="s">
        <v>92</v>
      </c>
      <c r="J82" s="30" t="s">
        <v>572</v>
      </c>
      <c r="K82" t="s">
        <v>71</v>
      </c>
      <c r="P82" s="30" t="s">
        <v>657</v>
      </c>
      <c r="AQ82" t="s">
        <v>87</v>
      </c>
    </row>
    <row r="83" spans="1:43">
      <c r="A83" s="4">
        <v>82</v>
      </c>
      <c r="B83" s="15" t="s">
        <v>395</v>
      </c>
      <c r="C83" s="15" t="s">
        <v>359</v>
      </c>
      <c r="F83" s="28" t="s">
        <v>492</v>
      </c>
      <c r="H83" t="s">
        <v>92</v>
      </c>
      <c r="J83" s="30" t="s">
        <v>573</v>
      </c>
      <c r="K83" t="s">
        <v>71</v>
      </c>
      <c r="P83" s="30" t="s">
        <v>658</v>
      </c>
      <c r="AQ83" t="s">
        <v>87</v>
      </c>
    </row>
    <row r="84" spans="1:43">
      <c r="A84" s="4">
        <v>83</v>
      </c>
      <c r="B84" s="20" t="s">
        <v>404</v>
      </c>
      <c r="C84" s="13" t="s">
        <v>396</v>
      </c>
      <c r="F84" s="28" t="s">
        <v>493</v>
      </c>
      <c r="H84" t="s">
        <v>92</v>
      </c>
      <c r="J84" s="30" t="s">
        <v>537</v>
      </c>
      <c r="K84" t="s">
        <v>71</v>
      </c>
      <c r="P84" s="30" t="s">
        <v>659</v>
      </c>
      <c r="AQ84" t="s">
        <v>87</v>
      </c>
    </row>
    <row r="85" spans="1:43" ht="30">
      <c r="A85" s="4">
        <v>84</v>
      </c>
      <c r="B85" s="9" t="s">
        <v>397</v>
      </c>
      <c r="C85" s="18" t="s">
        <v>398</v>
      </c>
      <c r="F85" s="24" t="s">
        <v>494</v>
      </c>
      <c r="H85" t="s">
        <v>92</v>
      </c>
      <c r="J85" s="30" t="s">
        <v>574</v>
      </c>
      <c r="K85" t="s">
        <v>71</v>
      </c>
      <c r="P85" s="30" t="s">
        <v>660</v>
      </c>
      <c r="AQ85" t="s">
        <v>87</v>
      </c>
    </row>
    <row r="86" spans="1:43">
      <c r="A86" s="4">
        <v>85</v>
      </c>
      <c r="B86" s="13" t="s">
        <v>399</v>
      </c>
      <c r="C86" s="13" t="s">
        <v>400</v>
      </c>
      <c r="F86" s="28" t="s">
        <v>495</v>
      </c>
      <c r="H86" t="s">
        <v>92</v>
      </c>
      <c r="J86" s="30" t="s">
        <v>575</v>
      </c>
      <c r="K86" t="s">
        <v>71</v>
      </c>
      <c r="P86" s="30" t="s">
        <v>661</v>
      </c>
      <c r="AQ86" t="s">
        <v>87</v>
      </c>
    </row>
    <row r="87" spans="1:43">
      <c r="A87" s="4">
        <v>86</v>
      </c>
      <c r="B87" s="13" t="s">
        <v>401</v>
      </c>
      <c r="C87" s="15" t="s">
        <v>290</v>
      </c>
      <c r="F87" s="28" t="s">
        <v>496</v>
      </c>
      <c r="H87" t="s">
        <v>92</v>
      </c>
      <c r="J87" s="30" t="s">
        <v>576</v>
      </c>
      <c r="K87" t="s">
        <v>71</v>
      </c>
      <c r="P87" s="30" t="s">
        <v>593</v>
      </c>
      <c r="AQ87" t="s">
        <v>87</v>
      </c>
    </row>
    <row r="88" spans="1:43">
      <c r="A88" s="4">
        <v>87</v>
      </c>
      <c r="B88" s="20" t="s">
        <v>403</v>
      </c>
      <c r="C88" s="14" t="s">
        <v>402</v>
      </c>
      <c r="F88" s="29" t="s">
        <v>497</v>
      </c>
      <c r="H88" t="s">
        <v>92</v>
      </c>
      <c r="J88" s="30" t="s">
        <v>577</v>
      </c>
      <c r="K88" t="s">
        <v>71</v>
      </c>
      <c r="P88" s="30" t="s">
        <v>662</v>
      </c>
      <c r="AQ88" t="s">
        <v>87</v>
      </c>
    </row>
    <row r="89" spans="1:43">
      <c r="AQ89" t="s">
        <v>87</v>
      </c>
    </row>
    <row r="90" spans="1:43">
      <c r="AQ90" t="s">
        <v>87</v>
      </c>
    </row>
    <row r="91" spans="1:43">
      <c r="AQ91" t="s">
        <v>87</v>
      </c>
    </row>
    <row r="92" spans="1:43">
      <c r="AQ92" t="s">
        <v>87</v>
      </c>
    </row>
    <row r="93" spans="1:43">
      <c r="AQ93" t="s">
        <v>87</v>
      </c>
    </row>
    <row r="94" spans="1:43">
      <c r="AQ94" t="s">
        <v>87</v>
      </c>
    </row>
    <row r="95" spans="1:43">
      <c r="AQ95" t="s">
        <v>87</v>
      </c>
    </row>
    <row r="96" spans="1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77" sqref="A1:AY1" name="p334e08c00118f17cb6ee99034385fa1d"/>
  </protectedRanges>
  <dataValidations count="220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2022M09A</dc:title>
  <dc:subject>Spreadsheet export</dc:subject>
  <dc:creator>VidyaLekha</dc:creator>
  <cp:keywords>VidyaLekha, excel, export</cp:keywords>
  <dc:description>Use this template to upload students data in bulk for the standard :2022M09A.</dc:description>
  <cp:lastModifiedBy>admin</cp:lastModifiedBy>
  <dcterms:created xsi:type="dcterms:W3CDTF">2023-03-03T19:21:53Z</dcterms:created>
  <dcterms:modified xsi:type="dcterms:W3CDTF">2023-03-03T19:32:22Z</dcterms:modified>
  <cp:category>Excel</cp:category>
</cp:coreProperties>
</file>