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<sst xmlns="http://schemas.openxmlformats.org/spreadsheetml/2006/main" count="563" uniqueCount="375">
  <si>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</si>
  <si>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</si>
  <si>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</si>
  <si>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</si>
  <si>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</si>
  <si>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</si>
  <si>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</si>
  <si>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</si>
  <si>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</si>
  <si>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</si>
  <si>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</si>
  <si>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</si>
  <si>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</si>
  <si>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</si>
  <si>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</si>
  <si>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</si>
  <si>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</si>
  <si>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</si>
  <si>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</si>
  <si>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</si>
  <si>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</si>
  <si>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</si>
  <si>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</si>
  <si>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</si>
  <si>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</si>
  <si>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</si>
  <si>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</si>
  <si>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</si>
  <si>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</si>
  <si>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</si>
  <si>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</si>
  <si>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</si>
  <si>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</si>
  <si>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</si>
  <si>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</si>
  <si>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</si>
  <si>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</si>
  <si>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</si>
  <si>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</si>
  <si>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</si>
  <si>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</si>
  <si>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</si>
  <si>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</si>
  <si>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</si>
  <si>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</si>
  <si>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</si>
  <si>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</si>
  <si>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</si>
  <si>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</si>
  <si>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</si>
  <si>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</si>
  <si>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</si>
  <si>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</si>
  <si>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</si>
  <si>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</si>
  <si>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</si>
  <si>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</si>
  <si>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</si>
  <si>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</si>
  <si>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</si>
  <si>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</si>
  <si>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</si>
  <si>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</si>
  <si>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</si>
  <si>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</si>
  <si>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</si>
  <si>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</si>
  <si>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</si>
  <si>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</si>
  <si>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</si>
  <si>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</si>
  <si>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</si>
  <si>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</si>
  <si>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</si>
  <si>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</si>
  <si>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</si>
  <si>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</si>
  <si>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</si>
  <si>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</si>
  <si>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</si>
  <si>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</si>
  <si>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</si>
  <si>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</si>
  <si>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</si>
  <si>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</si>
  <si>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</si>
  <si>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</si>
  <si>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</si>
  <si>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</si>
  <si>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</si>
  <si>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</si>
  <si>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</si>
  <si>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</si>
  <si>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</si>
  <si>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</si>
  <si>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</si>
  <si>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</si>
  <si>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</si>
  <si>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</si>
  <si>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</si>
  <si>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</si>
  <si>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</si>
  <si>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</si>
  <si>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</si>
  <si>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</si>
  <si>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</si>
  <si>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</si>
  <si>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</si>
  <si>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</si>
  <si>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</si>
  <si>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</si>
  <si>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</si>
  <si>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</si>
  <si>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</si>
  <si>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</si>
  <si>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</si>
  <si>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</si>
  <si>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</si>
  <si>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</si>
  <si>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</si>
  <si>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</si>
  <si>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</si>
  <si>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</si>
  <si>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</si>
  <si>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</si>
  <si>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</si>
  <si>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</si>
  <si>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</si>
  <si>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</si>
  <si>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</si>
  <si>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</si>
  <si>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</si>
  <si>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</si>
  <si>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</si>
  <si>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</si>
  <si>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</si>
  <si>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</si>
  <si>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</si>
  <si>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</si>
  <si>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</si>
  <si>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</si>
  <si>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</si>
  <si>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</si>
  <si>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</si>
  <si>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</si>
  <si>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</si>
  <si>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</si>
  <si>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</si>
  <si>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</si>
  <si>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</si>
  <si>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</si>
  <si>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</si>
  <si>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</si>
  <si>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</si>
  <si>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</si>
  <si>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</si>
  <si>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</si>
  <si>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</si>
  <si>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</si>
  <si>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</si>
  <si>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</si>
  <si>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</si>
  <si>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</si>
  <si>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</si>
  <si>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</si>
  <si>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</si>
  <si>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</si>
  <si>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</si>
  <si>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</si>
  <si>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</si>
  <si>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</si>
  <si>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</si>
  <si>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</si>
  <si>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</si>
  <si>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</si>
  <si>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</si>
  <si>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</si>
  <si>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</si>
  <si>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</si>
  <si>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</si>
  <si>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</si>
  <si>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</si>
  <si>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</si>
  <si>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</si>
  <si>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</si>
  <si>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</si>
  <si>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</si>
  <si>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</si>
  <si>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</si>
  <si>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</si>
  <si>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</si>
  <si>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</si>
  <si>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</si>
  <si>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</si>
  <si>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</si>
  <si>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</si>
  <si>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</si>
  <si>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</si>
  <si>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</si>
  <si>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</si>
  <si>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</si>
  <si>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</si>
  <si>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</si>
  <si>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</si>
  <si>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</si>
  <si>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</si>
  <si>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</si>
  <si>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</si>
  <si>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</si>
  <si>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</si>
  <si>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</si>
  <si>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</si>
  <si>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</si>
  <si>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</si>
  <si>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</si>
  <si>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</si>
  <si>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</si>
  <si>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</si>
  <si>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</si>
  <si>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</si>
  <si>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</si>
  <si>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</si>
  <si>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</si>
  <si>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</si>
  <si>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</si>
  <si>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</si>
  <si>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</si>
  <si>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</si>
  <si>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</si>
  <si>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</si>
  <si>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</si>
  <si>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</si>
  <si>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</si>
  <si>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</si>
  <si>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</si>
  <si>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</si>
  <si>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</si>
  <si>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</si>
  <si>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</si>
  <si>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</si>
  <si>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</si>
  <si>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</si>
  <si>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</si>
  <si>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</si>
  <si>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</si>
  <si>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</si>
  <si>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</si>
  <si>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</si>
  <si>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</si>
  <si>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</si>
  <si>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</si>
  <si>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</si>
  <si>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</si>
  <si>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</si>
  <si>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</si>
  <si>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</si>
  <si>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</si>
  <si>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</si>
  <si>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</si>
  <si>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Aasiya Muke</t>
  </si>
  <si>
    <t>Kasim</t>
  </si>
  <si>
    <t>Abdulrahuf Kamat</t>
  </si>
  <si>
    <t>Babu</t>
  </si>
  <si>
    <t>Abhishek Uraf Abhay Patil</t>
  </si>
  <si>
    <t>Mallikarjun</t>
  </si>
  <si>
    <t>Amruta Hosamani</t>
  </si>
  <si>
    <t>Shankar</t>
  </si>
  <si>
    <t>Arpan Oswal</t>
  </si>
  <si>
    <t>Ritesh</t>
  </si>
  <si>
    <t>Aryan Sawat</t>
  </si>
  <si>
    <t>Prakash</t>
  </si>
  <si>
    <t>Aryan Warimani</t>
  </si>
  <si>
    <t>Basavaraj Malagi</t>
  </si>
  <si>
    <t>Beerappa</t>
  </si>
  <si>
    <t>Danesh Hadimani</t>
  </si>
  <si>
    <t>ramesh</t>
  </si>
  <si>
    <t>Falak Kamat</t>
  </si>
  <si>
    <t>Mohammadhante</t>
  </si>
  <si>
    <t>Hashib Jamadar</t>
  </si>
  <si>
    <t>Irfan</t>
  </si>
  <si>
    <t>Kartik Bhajantri</t>
  </si>
  <si>
    <t>Anil</t>
  </si>
  <si>
    <t>Keertana Gadakari</t>
  </si>
  <si>
    <t>Lavanya Kullur</t>
  </si>
  <si>
    <t>Laxman Dodamani</t>
  </si>
  <si>
    <t>Manjunath</t>
  </si>
  <si>
    <t>Laxmi Ullagaddi</t>
  </si>
  <si>
    <t>Bagappa</t>
  </si>
  <si>
    <t>Mahantesh Gudennavar</t>
  </si>
  <si>
    <t>Vishwanath</t>
  </si>
  <si>
    <t>Manoj Jalagar</t>
  </si>
  <si>
    <t>Mahesh</t>
  </si>
  <si>
    <t>Manoj Khanagavi</t>
  </si>
  <si>
    <t>Arun</t>
  </si>
  <si>
    <t>Mantesh Kalliguddi</t>
  </si>
  <si>
    <t>Ishwar</t>
  </si>
  <si>
    <t>Micheal Kuncham</t>
  </si>
  <si>
    <t>Pitar</t>
  </si>
  <si>
    <t>Mohammadanas Parit</t>
  </si>
  <si>
    <t>Mohammadarif</t>
  </si>
  <si>
    <t>Mohammadmaaz Basapur</t>
  </si>
  <si>
    <t>Mohammadzuber</t>
  </si>
  <si>
    <t>MohammedOwaiz Savnoor</t>
  </si>
  <si>
    <t>Saddamhusain</t>
  </si>
  <si>
    <t>MohammedSahil Bhagavan</t>
  </si>
  <si>
    <t>Imamsab</t>
  </si>
  <si>
    <t>Munazzah Peerazade</t>
  </si>
  <si>
    <t>Mohammadfarooq</t>
  </si>
  <si>
    <t>Neelambike Patil</t>
  </si>
  <si>
    <t>Channabasav</t>
  </si>
  <si>
    <t>Netra Gadiwadder</t>
  </si>
  <si>
    <t xml:space="preserve"> MAHALING</t>
  </si>
  <si>
    <t>Nivedita Nander</t>
  </si>
  <si>
    <t>Parasappa</t>
  </si>
  <si>
    <t>Noormohammad Matte</t>
  </si>
  <si>
    <t>Asif</t>
  </si>
  <si>
    <t>Revapp Banavi</t>
  </si>
  <si>
    <t>Yallappa</t>
  </si>
  <si>
    <t>Vishwanath  Khichadi</t>
  </si>
  <si>
    <t>Omkar Jawalkar</t>
  </si>
  <si>
    <t>Satish</t>
  </si>
  <si>
    <t>Kshiraj Handigol</t>
  </si>
  <si>
    <t>Devaraj</t>
  </si>
  <si>
    <t>Pradnya Hattaraki</t>
  </si>
  <si>
    <t>Prajwal  Madar</t>
  </si>
  <si>
    <t>Govind</t>
  </si>
  <si>
    <t>Pratiksha Byadgi</t>
  </si>
  <si>
    <t>Radha Ganagi</t>
  </si>
  <si>
    <t>Rahat Andagi</t>
  </si>
  <si>
    <t>Babasab</t>
  </si>
  <si>
    <t>Ranjit Kalasannavar</t>
  </si>
  <si>
    <t>Kareppa</t>
  </si>
  <si>
    <t>Rehan Handimalik</t>
  </si>
  <si>
    <t>Salim</t>
  </si>
  <si>
    <t>Rishita Hosur</t>
  </si>
  <si>
    <t>Roshanabi Matte</t>
  </si>
  <si>
    <t>Mehaboob</t>
  </si>
  <si>
    <t>Ruchita Nidagundi</t>
  </si>
  <si>
    <t>Umesh</t>
  </si>
  <si>
    <t>Samar Shiraganvi</t>
  </si>
  <si>
    <t>Samrth    Balakkanvar</t>
  </si>
  <si>
    <t>Chandrashekar</t>
  </si>
  <si>
    <t>Samrth  Subanji</t>
  </si>
  <si>
    <t xml:space="preserve">Kedari </t>
  </si>
  <si>
    <t>Sandeep Kalal</t>
  </si>
  <si>
    <t>Sanvi Umarani</t>
  </si>
  <si>
    <t>Mahantesh</t>
  </si>
  <si>
    <t>Saraswati Anpin</t>
  </si>
  <si>
    <t>Shankar Sanadi</t>
  </si>
  <si>
    <t>Basavaraj</t>
  </si>
  <si>
    <t>Shashank Mavarakar</t>
  </si>
  <si>
    <t>Santosh</t>
  </si>
  <si>
    <t>Shlok  Jirli</t>
  </si>
  <si>
    <t>Basaraj</t>
  </si>
  <si>
    <t>Shravani Pasalkar</t>
  </si>
  <si>
    <t>Shreyas Patil</t>
  </si>
  <si>
    <t>Appugoud</t>
  </si>
  <si>
    <t>Shrisai Jadhav</t>
  </si>
  <si>
    <t>Nityanand</t>
  </si>
  <si>
    <t>Spoorti  Koujalagi</t>
  </si>
  <si>
    <t>Ppatreppa</t>
  </si>
  <si>
    <t>Spoorti Magadum</t>
  </si>
  <si>
    <t>Siddappa</t>
  </si>
  <si>
    <t>Srushti Jalagar</t>
  </si>
  <si>
    <t>Laxman</t>
  </si>
  <si>
    <t>Swati Mathad</t>
  </si>
  <si>
    <t>Jagadish</t>
  </si>
  <si>
    <t>Tanushri Deshanur</t>
  </si>
  <si>
    <t>Vinayak</t>
  </si>
  <si>
    <t>Tanvi Raddi</t>
  </si>
  <si>
    <t>Varun Manakar</t>
  </si>
  <si>
    <t>Sanjay</t>
  </si>
  <si>
    <t>Vedant Munyal</t>
  </si>
  <si>
    <t>Yallappa Pujeri</t>
  </si>
  <si>
    <t>Sidram</t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</si>
</sst>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yyyy\-mm\-dd;@"/>
    <numFmt numFmtId="166" formatCode="0;[Red]0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/>
    <xf numFmtId="0" fontId="2" fillId="0" borderId="1"/>
    <xf numFmtId="164" fontId="1" fillId="0" borderId="1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2" xfId="0" applyFont="1" applyFill="1" applyBorder="1"/>
    <xf numFmtId="0" fontId="3" fillId="0" borderId="2" xfId="0" applyFont="1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 vertical="center" wrapText="1"/>
    </xf>
    <xf numFmtId="0" fontId="0" fillId="0" borderId="2" xfId="0" applyFont="1" applyBorder="1"/>
    <xf numFmtId="0" fontId="3" fillId="0" borderId="3" xfId="0" applyFont="1" applyBorder="1"/>
    <xf numFmtId="0" fontId="0" fillId="0" borderId="3" xfId="0" applyBorder="1"/>
    <xf numFmtId="0" fontId="3" fillId="0" borderId="4" xfId="0" applyFont="1" applyBorder="1"/>
    <xf numFmtId="0" fontId="0" fillId="0" borderId="4" xfId="0" applyBorder="1"/>
    <xf numFmtId="0" fontId="0" fillId="0" borderId="2" xfId="0" applyFont="1" applyFill="1" applyBorder="1"/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/>
    <xf numFmtId="165" fontId="3" fillId="0" borderId="2" xfId="1" applyNumberFormat="1" applyFont="1" applyBorder="1"/>
    <xf numFmtId="165" fontId="1" fillId="0" borderId="2" xfId="1" applyNumberFormat="1" applyFont="1" applyBorder="1"/>
    <xf numFmtId="165" fontId="1" fillId="0" borderId="2" xfId="1" applyNumberFormat="1" applyBorder="1"/>
    <xf numFmtId="165" fontId="1" fillId="0" borderId="2" xfId="1" applyNumberFormat="1" applyFont="1" applyBorder="1" applyAlignment="1">
      <alignment horizontal="right" vertical="center" wrapText="1"/>
    </xf>
    <xf numFmtId="165" fontId="1" fillId="0" borderId="2" xfId="1" applyNumberFormat="1" applyBorder="1" applyAlignment="1">
      <alignment horizontal="right"/>
    </xf>
    <xf numFmtId="165" fontId="1" fillId="0" borderId="1" xfId="1" applyNumberFormat="1" applyFont="1"/>
    <xf numFmtId="165" fontId="1" fillId="0" borderId="4" xfId="1" applyNumberFormat="1" applyFont="1" applyBorder="1"/>
    <xf numFmtId="166" fontId="0" fillId="0" borderId="2" xfId="0" applyNumberFormat="1" applyFont="1" applyFill="1" applyBorder="1" applyAlignment="1">
      <alignment horizontal="left"/>
    </xf>
    <xf numFmtId="0" fontId="0" fillId="0" borderId="4" xfId="0" applyFont="1" applyBorder="1"/>
  </cellXfs>
  <cellStyles count="4">
    <cellStyle name="Currency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33" sqref="P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H2" t="s">
        <v>92</v>
      </c>
      <c r="J2" s="18">
        <v>41635</v>
      </c>
      <c r="P2" s="5">
        <v>7795271899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J3" s="18">
        <v>41435</v>
      </c>
      <c r="P3" s="6">
        <v>9611048648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6" t="s">
        <v>264</v>
      </c>
      <c r="H4" t="s">
        <v>92</v>
      </c>
      <c r="J4" s="18">
        <v>41285</v>
      </c>
      <c r="P4" s="6">
        <v>9741275771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266</v>
      </c>
      <c r="H5" t="s">
        <v>92</v>
      </c>
      <c r="J5" s="18">
        <v>41917</v>
      </c>
      <c r="P5" s="5">
        <v>7892952832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267</v>
      </c>
      <c r="C6" s="6" t="s">
        <v>268</v>
      </c>
      <c r="H6" t="s">
        <v>92</v>
      </c>
      <c r="J6" s="18">
        <v>41813</v>
      </c>
      <c r="P6" s="6">
        <v>9844777782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269</v>
      </c>
      <c r="C7" s="5" t="s">
        <v>270</v>
      </c>
      <c r="H7" t="s">
        <v>92</v>
      </c>
      <c r="J7" s="18">
        <v>41770</v>
      </c>
      <c r="P7" s="5">
        <v>9032670007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271</v>
      </c>
      <c r="C8" s="6" t="s">
        <v>270</v>
      </c>
      <c r="H8" t="s">
        <v>92</v>
      </c>
      <c r="J8" s="18">
        <v>41830</v>
      </c>
      <c r="P8" s="6">
        <v>8151091989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272</v>
      </c>
      <c r="C9" s="5" t="s">
        <v>273</v>
      </c>
      <c r="H9" t="s">
        <v>92</v>
      </c>
      <c r="J9" s="18">
        <v>41932</v>
      </c>
      <c r="P9" s="5">
        <v>9741950588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274</v>
      </c>
      <c r="C10" s="5" t="s">
        <v>275</v>
      </c>
      <c r="H10" t="s">
        <v>92</v>
      </c>
      <c r="J10" s="19">
        <v>41774</v>
      </c>
      <c r="P10" s="5">
        <v>8884572900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276</v>
      </c>
      <c r="C11" s="5" t="s">
        <v>277</v>
      </c>
      <c r="H11" t="s">
        <v>92</v>
      </c>
      <c r="J11" s="18">
        <v>41791</v>
      </c>
      <c r="P11" s="5">
        <v>7892104778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6" t="s">
        <v>278</v>
      </c>
      <c r="C12" s="6" t="s">
        <v>279</v>
      </c>
      <c r="H12" t="s">
        <v>92</v>
      </c>
      <c r="J12" s="18">
        <v>41683</v>
      </c>
      <c r="P12" s="6">
        <v>9916116376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6" t="s">
        <v>280</v>
      </c>
      <c r="C13" s="6" t="s">
        <v>281</v>
      </c>
      <c r="H13" t="s">
        <v>92</v>
      </c>
      <c r="J13" s="18">
        <v>41644</v>
      </c>
      <c r="P13" s="6">
        <v>9686131331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282</v>
      </c>
      <c r="C14" s="5" t="s">
        <v>270</v>
      </c>
      <c r="H14" t="s">
        <v>92</v>
      </c>
      <c r="J14" s="18">
        <v>41657</v>
      </c>
      <c r="P14" s="5">
        <v>7829048478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6" t="s">
        <v>283</v>
      </c>
      <c r="C15" s="6"/>
      <c r="H15" t="s">
        <v>92</v>
      </c>
      <c r="J15" s="18">
        <v>41657</v>
      </c>
      <c r="P15" s="6">
        <v>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6" t="s">
        <v>284</v>
      </c>
      <c r="C16" s="6" t="s">
        <v>285</v>
      </c>
      <c r="H16" t="s">
        <v>92</v>
      </c>
      <c r="J16" s="18">
        <v>41848</v>
      </c>
      <c r="P16" s="6">
        <v>9740045343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6" t="s">
        <v>286</v>
      </c>
      <c r="C17" s="6" t="s">
        <v>287</v>
      </c>
      <c r="H17" t="s">
        <v>92</v>
      </c>
      <c r="J17" s="18">
        <v>41675</v>
      </c>
      <c r="P17" s="6">
        <v>9611095492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6" t="s">
        <v>288</v>
      </c>
      <c r="C18" s="6" t="s">
        <v>289</v>
      </c>
      <c r="H18" t="s">
        <v>92</v>
      </c>
      <c r="J18" s="18">
        <v>41586</v>
      </c>
      <c r="P18" s="6">
        <v>9880389785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6" t="s">
        <v>290</v>
      </c>
      <c r="C19" s="6" t="s">
        <v>291</v>
      </c>
      <c r="H19" t="s">
        <v>92</v>
      </c>
      <c r="J19" s="18">
        <v>41766</v>
      </c>
      <c r="P19" s="6">
        <v>9739962988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292</v>
      </c>
      <c r="C20" s="6" t="s">
        <v>293</v>
      </c>
      <c r="H20" t="s">
        <v>92</v>
      </c>
      <c r="J20" s="18">
        <v>41465</v>
      </c>
      <c r="P20" s="6">
        <v>9741856873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6" t="s">
        <v>294</v>
      </c>
      <c r="C21" s="6" t="s">
        <v>295</v>
      </c>
      <c r="H21" t="s">
        <v>92</v>
      </c>
      <c r="J21" s="18">
        <v>41597</v>
      </c>
      <c r="P21" s="6">
        <v>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6" t="s">
        <v>296</v>
      </c>
      <c r="C22" s="6" t="s">
        <v>297</v>
      </c>
      <c r="H22" t="s">
        <v>92</v>
      </c>
      <c r="J22" s="18">
        <v>41434</v>
      </c>
      <c r="P22" s="6">
        <v>9742287298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6" t="s">
        <v>298</v>
      </c>
      <c r="C23" s="6" t="s">
        <v>299</v>
      </c>
      <c r="H23" t="s">
        <v>92</v>
      </c>
      <c r="J23" s="18">
        <v>41979</v>
      </c>
      <c r="P23" s="6">
        <v>9242230551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300</v>
      </c>
      <c r="C24" s="6" t="s">
        <v>301</v>
      </c>
      <c r="H24" t="s">
        <v>92</v>
      </c>
      <c r="J24" s="18">
        <v>41754</v>
      </c>
      <c r="P24" s="6">
        <v>9731577780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302</v>
      </c>
      <c r="C25" s="6" t="s">
        <v>303</v>
      </c>
      <c r="H25" t="s">
        <v>92</v>
      </c>
      <c r="J25" s="18">
        <v>41639</v>
      </c>
      <c r="P25" s="6">
        <v>9901260763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304</v>
      </c>
      <c r="C26" s="5" t="s">
        <v>305</v>
      </c>
      <c r="H26" t="s">
        <v>92</v>
      </c>
      <c r="J26" s="18">
        <v>41815</v>
      </c>
      <c r="P26" s="5">
        <v>9108783207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6" t="s">
        <v>306</v>
      </c>
      <c r="C27" s="6" t="s">
        <v>307</v>
      </c>
      <c r="H27" t="s">
        <v>92</v>
      </c>
      <c r="J27" s="18">
        <v>41846</v>
      </c>
      <c r="P27" s="6">
        <v>9036543068</v>
      </c>
      <c r="AQ27" t="s">
        <v>87</v>
      </c>
      <c r="YG27" t="s">
        <v>254</v>
      </c>
    </row>
    <row r="28" spans="1:657">
      <c r="A28" s="4">
        <v>27</v>
      </c>
      <c r="B28" s="6" t="s">
        <v>308</v>
      </c>
      <c r="C28" s="6" t="s">
        <v>309</v>
      </c>
      <c r="H28" t="s">
        <v>92</v>
      </c>
      <c r="J28" s="18">
        <v>41576</v>
      </c>
      <c r="P28" s="6">
        <v>7019666063</v>
      </c>
      <c r="AQ28" t="s">
        <v>87</v>
      </c>
      <c r="YG28" t="s">
        <v>255</v>
      </c>
    </row>
    <row r="29" spans="1:657">
      <c r="A29" s="4">
        <v>28</v>
      </c>
      <c r="B29" s="5" t="s">
        <v>310</v>
      </c>
      <c r="C29" s="7" t="s">
        <v>311</v>
      </c>
      <c r="H29" t="s">
        <v>92</v>
      </c>
      <c r="J29" s="20">
        <v>41919</v>
      </c>
      <c r="P29" s="7">
        <v>111111111</v>
      </c>
      <c r="AQ29" t="s">
        <v>87</v>
      </c>
      <c r="YG29" t="s">
        <v>256</v>
      </c>
    </row>
    <row r="30" spans="1:657">
      <c r="A30" s="4">
        <v>29</v>
      </c>
      <c r="B30" s="6" t="s">
        <v>312</v>
      </c>
      <c r="C30" s="6" t="s">
        <v>313</v>
      </c>
      <c r="H30" t="s">
        <v>92</v>
      </c>
      <c r="J30" s="18">
        <v>41637</v>
      </c>
      <c r="P30" s="6">
        <v>9108814298</v>
      </c>
      <c r="AQ30" t="s">
        <v>87</v>
      </c>
      <c r="YG30" t="s">
        <v>257</v>
      </c>
    </row>
    <row r="31" spans="1:657">
      <c r="A31" s="4">
        <v>30</v>
      </c>
      <c r="B31" s="6" t="s">
        <v>314</v>
      </c>
      <c r="C31" s="6" t="s">
        <v>315</v>
      </c>
      <c r="H31" t="s">
        <v>92</v>
      </c>
      <c r="J31" s="18">
        <v>41600</v>
      </c>
      <c r="P31" s="6">
        <v>9986900084</v>
      </c>
      <c r="AQ31" t="s">
        <v>87</v>
      </c>
      <c r="YG31" t="s">
        <v>258</v>
      </c>
    </row>
    <row r="32" spans="1:657">
      <c r="A32" s="4">
        <v>31</v>
      </c>
      <c r="B32" s="5" t="s">
        <v>316</v>
      </c>
      <c r="C32" s="5" t="s">
        <v>317</v>
      </c>
      <c r="H32" t="s">
        <v>92</v>
      </c>
      <c r="J32" s="19">
        <v>41716</v>
      </c>
      <c r="P32" s="5">
        <v>7483591878</v>
      </c>
      <c r="AQ32" t="s">
        <v>87</v>
      </c>
      <c r="YG32" t="s">
        <v>84</v>
      </c>
    </row>
    <row r="33" spans="1:657">
      <c r="A33" s="4">
        <v>32</v>
      </c>
      <c r="B33" s="5" t="s">
        <v>318</v>
      </c>
      <c r="C33" s="5"/>
      <c r="H33" t="s">
        <v>92</v>
      </c>
      <c r="J33" s="18">
        <v>41657</v>
      </c>
      <c r="P33" s="5">
        <v>111111111</v>
      </c>
      <c r="AQ33" t="s">
        <v>87</v>
      </c>
      <c r="YG33" t="s">
        <v>122</v>
      </c>
    </row>
    <row r="34" spans="1:657">
      <c r="A34" s="4">
        <v>33</v>
      </c>
      <c r="B34" s="6" t="s">
        <v>319</v>
      </c>
      <c r="C34" s="6" t="s">
        <v>320</v>
      </c>
      <c r="H34" t="s">
        <v>92</v>
      </c>
      <c r="J34" s="18">
        <v>41839</v>
      </c>
      <c r="P34" s="6">
        <v>9739405623</v>
      </c>
      <c r="AQ34" t="s">
        <v>87</v>
      </c>
    </row>
    <row r="35" spans="1:657">
      <c r="A35" s="4">
        <v>34</v>
      </c>
      <c r="B35" s="5" t="s">
        <v>321</v>
      </c>
      <c r="C35" s="8" t="s">
        <v>322</v>
      </c>
      <c r="H35" t="s">
        <v>92</v>
      </c>
      <c r="J35" s="19">
        <v>41733</v>
      </c>
      <c r="P35" s="10">
        <v>111111111</v>
      </c>
      <c r="AQ35" t="s">
        <v>87</v>
      </c>
    </row>
    <row r="36" spans="1:657" ht="30">
      <c r="A36" s="4">
        <v>35</v>
      </c>
      <c r="B36" s="9" t="s">
        <v>323</v>
      </c>
      <c r="C36" s="9" t="s">
        <v>266</v>
      </c>
      <c r="H36" t="s">
        <v>92</v>
      </c>
      <c r="J36" s="21">
        <v>41856</v>
      </c>
      <c r="P36" s="16">
        <v>8529704035</v>
      </c>
      <c r="AQ36" t="s">
        <v>87</v>
      </c>
    </row>
    <row r="37" spans="1:657">
      <c r="A37" s="4">
        <v>36</v>
      </c>
      <c r="B37" s="10" t="s">
        <v>324</v>
      </c>
      <c r="C37" s="10" t="s">
        <v>325</v>
      </c>
      <c r="H37" t="s">
        <v>92</v>
      </c>
      <c r="J37" s="19">
        <v>41655</v>
      </c>
      <c r="P37" s="10">
        <v>9449650631</v>
      </c>
      <c r="AQ37" t="s">
        <v>87</v>
      </c>
    </row>
    <row r="38" spans="1:657">
      <c r="A38" s="4">
        <v>37</v>
      </c>
      <c r="B38" s="5" t="s">
        <v>326</v>
      </c>
      <c r="C38" s="8" t="s">
        <v>325</v>
      </c>
      <c r="H38" t="s">
        <v>92</v>
      </c>
      <c r="J38" s="19">
        <v>41948</v>
      </c>
      <c r="P38" s="15">
        <v>9535666893</v>
      </c>
      <c r="AQ38" t="s">
        <v>87</v>
      </c>
    </row>
    <row r="39" spans="1:657">
      <c r="A39" s="4">
        <v>38</v>
      </c>
      <c r="B39" s="6" t="s">
        <v>327</v>
      </c>
      <c r="C39" s="7" t="s">
        <v>264</v>
      </c>
      <c r="H39" t="s">
        <v>92</v>
      </c>
      <c r="J39" s="19">
        <v>41822</v>
      </c>
      <c r="P39" s="10">
        <v>7579266633</v>
      </c>
      <c r="AQ39" t="s">
        <v>87</v>
      </c>
    </row>
    <row r="40" spans="1:657">
      <c r="A40" s="4">
        <v>39</v>
      </c>
      <c r="B40" s="6" t="s">
        <v>328</v>
      </c>
      <c r="C40" s="7" t="s">
        <v>329</v>
      </c>
      <c r="H40" t="s">
        <v>92</v>
      </c>
      <c r="J40" s="19">
        <v>41637</v>
      </c>
      <c r="P40" s="10">
        <v>9916123837</v>
      </c>
      <c r="AQ40" t="s">
        <v>87</v>
      </c>
    </row>
    <row r="41" spans="1:657">
      <c r="A41" s="4">
        <v>40</v>
      </c>
      <c r="B41" s="5" t="s">
        <v>330</v>
      </c>
      <c r="C41" s="8" t="s">
        <v>331</v>
      </c>
      <c r="H41" t="s">
        <v>92</v>
      </c>
      <c r="J41" s="19">
        <v>41507</v>
      </c>
      <c r="P41" s="15">
        <v>9731577894</v>
      </c>
      <c r="AQ41" t="s">
        <v>87</v>
      </c>
    </row>
    <row r="42" spans="1:657">
      <c r="A42" s="4">
        <v>41</v>
      </c>
      <c r="B42" s="6" t="s">
        <v>332</v>
      </c>
      <c r="C42" s="7" t="s">
        <v>333</v>
      </c>
      <c r="H42" t="s">
        <v>92</v>
      </c>
      <c r="J42" s="19">
        <v>41639</v>
      </c>
      <c r="P42" s="10">
        <v>9986563978</v>
      </c>
      <c r="AQ42" t="s">
        <v>87</v>
      </c>
    </row>
    <row r="43" spans="1:657">
      <c r="A43" s="4">
        <v>42</v>
      </c>
      <c r="B43" s="5" t="s">
        <v>334</v>
      </c>
      <c r="C43" s="7" t="s">
        <v>266</v>
      </c>
      <c r="H43" t="s">
        <v>92</v>
      </c>
      <c r="J43" s="19">
        <v>41451</v>
      </c>
      <c r="P43" s="10">
        <v>9353957679</v>
      </c>
      <c r="AQ43" t="s">
        <v>87</v>
      </c>
    </row>
    <row r="44" spans="1:657">
      <c r="A44" s="4">
        <v>43</v>
      </c>
      <c r="B44" s="6" t="s">
        <v>335</v>
      </c>
      <c r="C44" s="7" t="s">
        <v>336</v>
      </c>
      <c r="H44" t="s">
        <v>92</v>
      </c>
      <c r="J44" s="19">
        <v>41646</v>
      </c>
      <c r="P44" s="10">
        <v>9483784221</v>
      </c>
      <c r="AQ44" t="s">
        <v>87</v>
      </c>
    </row>
    <row r="45" spans="1:657">
      <c r="A45" s="4">
        <v>44</v>
      </c>
      <c r="B45" s="5" t="s">
        <v>337</v>
      </c>
      <c r="C45" s="8" t="s">
        <v>338</v>
      </c>
      <c r="H45" t="s">
        <v>92</v>
      </c>
      <c r="J45" s="19">
        <v>41772</v>
      </c>
      <c r="P45" s="15">
        <v>9739701168</v>
      </c>
      <c r="AQ45" t="s">
        <v>87</v>
      </c>
    </row>
    <row r="46" spans="1:657">
      <c r="A46" s="4">
        <v>45</v>
      </c>
      <c r="B46" s="5" t="s">
        <v>339</v>
      </c>
      <c r="C46" s="8" t="s">
        <v>285</v>
      </c>
      <c r="H46" t="s">
        <v>92</v>
      </c>
      <c r="J46" s="22">
        <v>41546</v>
      </c>
      <c r="P46" s="15">
        <v>8123514963</v>
      </c>
      <c r="AQ46" t="s">
        <v>87</v>
      </c>
    </row>
    <row r="47" spans="1:657">
      <c r="A47" s="4">
        <v>46</v>
      </c>
      <c r="B47" s="5" t="s">
        <v>340</v>
      </c>
      <c r="C47" s="8" t="s">
        <v>341</v>
      </c>
      <c r="H47" t="s">
        <v>92</v>
      </c>
      <c r="J47" s="19">
        <v>41859</v>
      </c>
      <c r="P47" s="15">
        <v>9986235361</v>
      </c>
      <c r="AQ47" t="s">
        <v>87</v>
      </c>
    </row>
    <row r="48" spans="1:657">
      <c r="A48" s="4">
        <v>47</v>
      </c>
      <c r="B48" s="5" t="s">
        <v>342</v>
      </c>
      <c r="C48" s="8" t="s">
        <v>343</v>
      </c>
      <c r="H48" t="s">
        <v>92</v>
      </c>
      <c r="J48" s="19">
        <v>41799</v>
      </c>
      <c r="P48" s="10">
        <v>111111111</v>
      </c>
      <c r="AQ48" t="s">
        <v>87</v>
      </c>
    </row>
    <row r="49" spans="1:43">
      <c r="A49" s="4">
        <v>48</v>
      </c>
      <c r="B49" s="6" t="s">
        <v>344</v>
      </c>
      <c r="C49" s="7" t="s">
        <v>281</v>
      </c>
      <c r="H49" t="s">
        <v>92</v>
      </c>
      <c r="J49" s="19">
        <v>41391</v>
      </c>
      <c r="P49" s="10">
        <v>9916207741</v>
      </c>
      <c r="AQ49" t="s">
        <v>87</v>
      </c>
    </row>
    <row r="50" spans="1:43">
      <c r="A50" s="4">
        <v>49</v>
      </c>
      <c r="B50" s="6" t="s">
        <v>345</v>
      </c>
      <c r="C50" s="7" t="s">
        <v>346</v>
      </c>
      <c r="H50" t="s">
        <v>92</v>
      </c>
      <c r="J50" s="19">
        <v>41654</v>
      </c>
      <c r="P50" s="10">
        <v>9902233976</v>
      </c>
      <c r="AQ50" t="s">
        <v>87</v>
      </c>
    </row>
    <row r="51" spans="1:43">
      <c r="A51" s="4">
        <v>50</v>
      </c>
      <c r="B51" s="5" t="s">
        <v>347</v>
      </c>
      <c r="C51" s="8" t="s">
        <v>325</v>
      </c>
      <c r="H51" t="s">
        <v>92</v>
      </c>
      <c r="J51" s="19">
        <v>41528</v>
      </c>
      <c r="P51" s="15">
        <v>8310185690</v>
      </c>
      <c r="AQ51" t="s">
        <v>87</v>
      </c>
    </row>
    <row r="52" spans="1:43">
      <c r="A52" s="4">
        <v>51</v>
      </c>
      <c r="B52" s="6" t="s">
        <v>348</v>
      </c>
      <c r="C52" s="7" t="s">
        <v>349</v>
      </c>
      <c r="H52" t="s">
        <v>92</v>
      </c>
      <c r="J52" s="19">
        <v>41775</v>
      </c>
      <c r="P52" s="10">
        <v>9901664423</v>
      </c>
      <c r="AQ52" t="s">
        <v>87</v>
      </c>
    </row>
    <row r="53" spans="1:43">
      <c r="A53" s="4">
        <v>52</v>
      </c>
      <c r="B53" s="6" t="s">
        <v>350</v>
      </c>
      <c r="C53" s="7" t="s">
        <v>351</v>
      </c>
      <c r="H53" t="s">
        <v>92</v>
      </c>
      <c r="J53" s="19">
        <v>41705</v>
      </c>
      <c r="P53" s="10">
        <v>9740758869</v>
      </c>
      <c r="AQ53" t="s">
        <v>87</v>
      </c>
    </row>
    <row r="54" spans="1:43">
      <c r="A54" s="4">
        <v>53</v>
      </c>
      <c r="B54" s="7" t="s">
        <v>352</v>
      </c>
      <c r="C54" s="7" t="s">
        <v>353</v>
      </c>
      <c r="H54" t="s">
        <v>92</v>
      </c>
      <c r="J54" s="20">
        <v>41979</v>
      </c>
      <c r="P54" s="7">
        <v>8050989291</v>
      </c>
      <c r="AQ54" t="s">
        <v>87</v>
      </c>
    </row>
    <row r="55" spans="1:43">
      <c r="A55" s="4">
        <v>54</v>
      </c>
      <c r="B55" s="11" t="s">
        <v>354</v>
      </c>
      <c r="C55" s="12" t="s">
        <v>351</v>
      </c>
      <c r="H55" t="s">
        <v>92</v>
      </c>
      <c r="J55" s="23">
        <v>41516</v>
      </c>
      <c r="P55" s="17">
        <v>9538469681</v>
      </c>
      <c r="AQ55" t="s">
        <v>87</v>
      </c>
    </row>
    <row r="56" spans="1:43">
      <c r="A56" s="4">
        <v>55</v>
      </c>
      <c r="B56" s="5" t="s">
        <v>355</v>
      </c>
      <c r="C56" s="8" t="s">
        <v>356</v>
      </c>
      <c r="H56" t="s">
        <v>92</v>
      </c>
      <c r="J56" s="19">
        <v>41865</v>
      </c>
      <c r="P56" s="15">
        <v>9880435237</v>
      </c>
      <c r="AQ56" t="s">
        <v>87</v>
      </c>
    </row>
    <row r="57" spans="1:43">
      <c r="A57" s="4">
        <v>56</v>
      </c>
      <c r="B57" s="5" t="s">
        <v>357</v>
      </c>
      <c r="C57" s="8" t="s">
        <v>358</v>
      </c>
      <c r="H57" t="s">
        <v>92</v>
      </c>
      <c r="J57" s="19">
        <v>41403</v>
      </c>
      <c r="P57" s="25">
        <v>111111111</v>
      </c>
      <c r="AQ57" t="s">
        <v>87</v>
      </c>
    </row>
    <row r="58" spans="1:43">
      <c r="A58" s="4">
        <v>57</v>
      </c>
      <c r="B58" s="7" t="s">
        <v>359</v>
      </c>
      <c r="C58" s="7" t="s">
        <v>360</v>
      </c>
      <c r="H58" t="s">
        <v>92</v>
      </c>
      <c r="J58" s="19">
        <v>41521</v>
      </c>
      <c r="P58" s="10">
        <v>7219220120</v>
      </c>
      <c r="AQ58" t="s">
        <v>87</v>
      </c>
    </row>
    <row r="59" spans="1:43">
      <c r="A59" s="4">
        <v>58</v>
      </c>
      <c r="B59" s="6" t="s">
        <v>361</v>
      </c>
      <c r="C59" s="7" t="s">
        <v>362</v>
      </c>
      <c r="H59" t="s">
        <v>92</v>
      </c>
      <c r="J59" s="19">
        <v>41897</v>
      </c>
      <c r="P59" s="10">
        <v>9538717356</v>
      </c>
      <c r="AQ59" t="s">
        <v>87</v>
      </c>
    </row>
    <row r="60" spans="1:43">
      <c r="A60" s="4">
        <v>59</v>
      </c>
      <c r="B60" s="13" t="s">
        <v>363</v>
      </c>
      <c r="C60" s="14" t="s">
        <v>364</v>
      </c>
      <c r="H60" t="s">
        <v>92</v>
      </c>
      <c r="J60" s="24">
        <v>41372</v>
      </c>
      <c r="P60" s="26">
        <v>7795632143</v>
      </c>
      <c r="AQ60" t="s">
        <v>87</v>
      </c>
    </row>
    <row r="61" spans="1:43">
      <c r="A61" s="4">
        <v>60</v>
      </c>
      <c r="B61" s="5" t="s">
        <v>365</v>
      </c>
      <c r="C61" s="8" t="s">
        <v>366</v>
      </c>
      <c r="H61" t="s">
        <v>92</v>
      </c>
      <c r="J61" s="20">
        <v>41649</v>
      </c>
      <c r="P61" s="15">
        <v>9482700996</v>
      </c>
      <c r="AQ61" t="s">
        <v>87</v>
      </c>
    </row>
    <row r="62" spans="1:43">
      <c r="A62" s="4">
        <v>61</v>
      </c>
      <c r="B62" s="5" t="s">
        <v>367</v>
      </c>
      <c r="C62" s="8" t="s">
        <v>368</v>
      </c>
      <c r="H62" t="s">
        <v>92</v>
      </c>
      <c r="J62" s="19">
        <v>41687</v>
      </c>
      <c r="P62" s="15">
        <v>7795487321</v>
      </c>
      <c r="AQ62" t="s">
        <v>87</v>
      </c>
    </row>
    <row r="63" spans="1:43">
      <c r="A63" s="4">
        <v>62</v>
      </c>
      <c r="B63" s="6" t="s">
        <v>369</v>
      </c>
      <c r="C63" s="7" t="s">
        <v>289</v>
      </c>
      <c r="H63" t="s">
        <v>92</v>
      </c>
      <c r="J63" s="19">
        <v>41757</v>
      </c>
      <c r="P63" s="10">
        <v>9900100147</v>
      </c>
      <c r="AQ63" t="s">
        <v>87</v>
      </c>
    </row>
    <row r="64" spans="1:43">
      <c r="A64" s="4">
        <v>63</v>
      </c>
      <c r="B64" s="6" t="s">
        <v>370</v>
      </c>
      <c r="C64" s="7" t="s">
        <v>371</v>
      </c>
      <c r="H64" t="s">
        <v>92</v>
      </c>
      <c r="J64" s="19">
        <v>41946</v>
      </c>
      <c r="P64" s="10">
        <v>9844495746</v>
      </c>
      <c r="AQ64" t="s">
        <v>87</v>
      </c>
    </row>
    <row r="65" spans="1:43">
      <c r="A65" s="4">
        <v>64</v>
      </c>
      <c r="B65" s="6" t="s">
        <v>372</v>
      </c>
      <c r="C65" s="7" t="s">
        <v>293</v>
      </c>
      <c r="H65" t="s">
        <v>92</v>
      </c>
      <c r="J65" s="19">
        <v>41664</v>
      </c>
      <c r="P65" s="10">
        <v>9036666440</v>
      </c>
      <c r="AQ65" t="s">
        <v>87</v>
      </c>
    </row>
    <row r="66" spans="1:43">
      <c r="A66" s="4">
        <v>65</v>
      </c>
      <c r="B66" s="5" t="s">
        <v>373</v>
      </c>
      <c r="C66" s="8" t="s">
        <v>374</v>
      </c>
      <c r="H66" t="s">
        <v>92</v>
      </c>
      <c r="J66" s="19">
        <v>41778</v>
      </c>
      <c r="P66" s="15">
        <v>9632481655</v>
      </c>
      <c r="AQ66" t="s">
        <v>87</v>
      </c>
    </row>
    <row r="67" spans="1:43">
      <c r="AQ67" t="s">
        <v>87</v>
      </c>
    </row>
    <row r="68" spans="1:43">
      <c r="AQ68" t="s">
        <v>87</v>
      </c>
    </row>
    <row r="69" spans="1:43">
      <c r="AQ69" t="s">
        <v>87</v>
      </c>
    </row>
    <row r="70" spans="1:43">
      <c r="AQ70" t="s">
        <v>87</v>
      </c>
    </row>
    <row r="71" spans="1:43"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2023-03-03T14:52:23Z</dcterms:created>
  <dcterms:modified xsi:type="dcterms:W3CDTF">2023-03-03T15:07:33Z</dcterms:modified>
  <cp:category>Excel</cp:category>
</cp:coreProperties>
</file>