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" yWindow="495" windowWidth="20730" windowHeight="940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5725"/>
</workbook>
</file>

<file path=xl/sharedStrings.xml><?xml version="1.0" encoding="utf-8"?>
<sst xmlns="http://schemas.openxmlformats.org/spreadsheetml/2006/main" count="562" uniqueCount="380">
  <si>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</si>
  <si>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</si>
  <si>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</si>
  <si>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</si>
  <si>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</si>
  <si>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</si>
  <si>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</si>
  <si>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</si>
  <si>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</si>
  <si>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</si>
  <si>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</si>
  <si>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</si>
  <si>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</si>
  <si>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</si>
  <si>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</si>
  <si>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</si>
  <si>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</si>
  <si>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</si>
  <si>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</si>
  <si>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</si>
  <si>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</si>
  <si>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</si>
  <si>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</si>
  <si>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</si>
  <si>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</si>
  <si>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</si>
  <si>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</si>
  <si>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</si>
  <si>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</si>
  <si>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</si>
  <si>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</si>
  <si>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</si>
  <si>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</si>
  <si>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</si>
  <si>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</si>
  <si>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</si>
  <si>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</si>
  <si>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</si>
  <si>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</si>
  <si>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</si>
  <si>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</si>
  <si>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</si>
  <si>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</si>
  <si>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</si>
  <si>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</si>
  <si>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</si>
  <si>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</si>
  <si>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</si>
  <si>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</si>
  <si>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</si>
  <si>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</si>
  <si>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</si>
  <si>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</si>
  <si>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</si>
  <si>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</si>
  <si>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</si>
  <si>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</si>
  <si>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</si>
  <si>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</si>
  <si>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</si>
  <si>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</si>
  <si>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</si>
  <si>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</si>
  <si>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</si>
  <si>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</si>
  <si>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</si>
  <si>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</si>
  <si>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</si>
  <si>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</si>
  <si>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</si>
  <si>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</si>
  <si>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</si>
  <si>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</si>
  <si>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</si>
  <si>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</si>
  <si>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</si>
  <si>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</si>
  <si>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</si>
  <si>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</si>
  <si>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</si>
  <si>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</si>
  <si>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</si>
  <si>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</si>
  <si>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</si>
  <si>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</si>
  <si>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</si>
  <si>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</si>
  <si>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</si>
  <si>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</si>
  <si>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</si>
  <si>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</si>
  <si>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</si>
  <si>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</si>
  <si>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</si>
  <si>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</si>
  <si>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</si>
  <si>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</si>
  <si>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</si>
  <si>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</si>
  <si>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</si>
  <si>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</si>
  <si>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</si>
  <si>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</si>
  <si>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</si>
  <si>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</si>
  <si>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</si>
  <si>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</si>
  <si>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</si>
  <si>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</si>
  <si>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</si>
  <si>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</si>
  <si>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</si>
  <si>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</si>
  <si>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</si>
  <si>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</si>
  <si>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</si>
  <si>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</si>
  <si>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</si>
  <si>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</si>
  <si>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</si>
  <si>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</si>
  <si>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</si>
  <si>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</si>
  <si>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</si>
  <si>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</si>
  <si>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</si>
  <si>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</si>
  <si>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</si>
  <si>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</si>
  <si>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</si>
  <si>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</si>
  <si>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</si>
  <si>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</si>
  <si>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</si>
  <si>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</si>
  <si>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</si>
  <si>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</si>
  <si>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</si>
  <si>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</si>
  <si>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</si>
  <si>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</si>
  <si>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</si>
  <si>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</si>
  <si>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</si>
  <si>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</si>
  <si>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</si>
  <si>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</si>
  <si>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</si>
  <si>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</si>
  <si>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</si>
  <si>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</si>
  <si>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</si>
  <si>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</si>
  <si>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</si>
  <si>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</si>
  <si>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</si>
  <si>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</si>
  <si>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</si>
  <si>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</si>
  <si>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</si>
  <si>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</si>
  <si>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</si>
  <si>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</si>
  <si>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</si>
  <si>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</si>
  <si>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</si>
  <si>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</si>
  <si>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</si>
  <si>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</si>
  <si>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</si>
  <si>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</si>
  <si>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</si>
  <si>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</si>
  <si>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</si>
  <si>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</si>
  <si>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</si>
  <si>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</si>
  <si>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</si>
  <si>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</si>
  <si>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</si>
  <si>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</si>
  <si>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</si>
  <si>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</si>
  <si>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</si>
  <si>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</si>
  <si>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</si>
  <si>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</si>
  <si>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</si>
  <si>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</si>
  <si>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</si>
  <si>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</si>
  <si>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</si>
  <si>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</si>
  <si>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</si>
  <si>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</si>
  <si>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</si>
  <si>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</si>
  <si>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</si>
  <si>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</si>
  <si>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</si>
  <si>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</si>
  <si>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</si>
  <si>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</si>
  <si>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</si>
  <si>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</si>
  <si>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</si>
  <si>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</si>
  <si>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</si>
  <si>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</si>
  <si>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</si>
  <si>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</si>
  <si>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</si>
  <si>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</si>
  <si>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</si>
  <si>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</si>
  <si>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</si>
  <si>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</si>
  <si>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</si>
  <si>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</si>
  <si>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</si>
  <si>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</si>
  <si>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</si>
  <si>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</si>
  <si>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</si>
  <si>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</si>
  <si>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</si>
  <si>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</si>
  <si>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</si>
  <si>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</si>
  <si>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</si>
  <si>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</si>
  <si>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</si>
  <si>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</si>
  <si>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</si>
  <si>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</si>
  <si>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</si>
  <si>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</si>
  <si>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</si>
  <si>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</si>
  <si>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</si>
  <si>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</si>
  <si>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</si>
  <si>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</si>
  <si>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</si>
  <si>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</si>
  <si>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</si>
  <si>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</si>
  <si>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</si>
  <si>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</si>
  <si>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</si>
  <si>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</si>
  <si>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</si>
  <si>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</si>
  <si>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</si>
  <si>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</si>
  <si>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</si>
  <si>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</si>
  <si>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</si>
  <si>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</si>
  <si>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 Hosamani</t>
  </si>
  <si>
    <t>Kasim</t>
  </si>
  <si>
    <t>Babu</t>
  </si>
  <si>
    <t>Mallikarjun</t>
  </si>
  <si>
    <t>Shankar</t>
  </si>
  <si>
    <t>Ritesh</t>
  </si>
  <si>
    <t>Prakash</t>
  </si>
  <si>
    <t>Beerappa</t>
  </si>
  <si>
    <t>ramesh</t>
  </si>
  <si>
    <t>Mohammadhante</t>
  </si>
  <si>
    <t>Irfan</t>
  </si>
  <si>
    <t>Anil</t>
  </si>
  <si>
    <t>Basappa</t>
  </si>
  <si>
    <t>Manjunath</t>
  </si>
  <si>
    <t>Bagappa</t>
  </si>
  <si>
    <t>Vishwanath</t>
  </si>
  <si>
    <t>Mahesh</t>
  </si>
  <si>
    <t>Arun</t>
  </si>
  <si>
    <t>Ishwar</t>
  </si>
  <si>
    <t>Pitar</t>
  </si>
  <si>
    <t>Mohammadarif</t>
  </si>
  <si>
    <t>Mohammadzuber</t>
  </si>
  <si>
    <t>Saddamhusain</t>
  </si>
  <si>
    <t>Imamsab</t>
  </si>
  <si>
    <t>Mohammadfarooq</t>
  </si>
  <si>
    <t>Channabasav</t>
  </si>
  <si>
    <t xml:space="preserve"> Mahaling</t>
  </si>
  <si>
    <t>Parasappa</t>
  </si>
  <si>
    <t>Asif</t>
  </si>
  <si>
    <t>Yallappa</t>
  </si>
  <si>
    <t xml:space="preserve">Aasiya </t>
  </si>
  <si>
    <t>Muke</t>
  </si>
  <si>
    <t xml:space="preserve">Abdulrahuf </t>
  </si>
  <si>
    <t>Kamat</t>
  </si>
  <si>
    <t xml:space="preserve">Abhishek Uraf Abhay </t>
  </si>
  <si>
    <t>Patil</t>
  </si>
  <si>
    <t xml:space="preserve"> Hosamani</t>
  </si>
  <si>
    <t xml:space="preserve">Arpan </t>
  </si>
  <si>
    <t>Oswal</t>
  </si>
  <si>
    <t xml:space="preserve">Aryan </t>
  </si>
  <si>
    <t>Sawat</t>
  </si>
  <si>
    <t>Warimani</t>
  </si>
  <si>
    <t xml:space="preserve">Basavaraj </t>
  </si>
  <si>
    <t>Malagi</t>
  </si>
  <si>
    <t xml:space="preserve">Danesh </t>
  </si>
  <si>
    <t>Hadimani</t>
  </si>
  <si>
    <t xml:space="preserve">Falak </t>
  </si>
  <si>
    <t>Hashib</t>
  </si>
  <si>
    <t xml:space="preserve"> Jamadar</t>
  </si>
  <si>
    <t>Kartik</t>
  </si>
  <si>
    <t xml:space="preserve"> Bhajantri</t>
  </si>
  <si>
    <t xml:space="preserve">Keertana </t>
  </si>
  <si>
    <t>Gadakari</t>
  </si>
  <si>
    <t xml:space="preserve">Lavanya </t>
  </si>
  <si>
    <t>Kullur</t>
  </si>
  <si>
    <t xml:space="preserve">Laxman </t>
  </si>
  <si>
    <t>Dodamani</t>
  </si>
  <si>
    <t xml:space="preserve">Laxmi </t>
  </si>
  <si>
    <t>Ullagaddi</t>
  </si>
  <si>
    <t xml:space="preserve">Mahantesh </t>
  </si>
  <si>
    <t>Gudennavar</t>
  </si>
  <si>
    <t xml:space="preserve">Manoj </t>
  </si>
  <si>
    <t>Jalagar</t>
  </si>
  <si>
    <t>Khanagavi</t>
  </si>
  <si>
    <t xml:space="preserve">Mantesh </t>
  </si>
  <si>
    <t>Kalliguddi</t>
  </si>
  <si>
    <t xml:space="preserve">Micheal </t>
  </si>
  <si>
    <t>Kuncham</t>
  </si>
  <si>
    <t xml:space="preserve">Mohammadanas </t>
  </si>
  <si>
    <t>Parit</t>
  </si>
  <si>
    <t xml:space="preserve">Mohammadmaaz </t>
  </si>
  <si>
    <t>Basapur</t>
  </si>
  <si>
    <t xml:space="preserve">MohammedOwaiz </t>
  </si>
  <si>
    <t>Savnoor</t>
  </si>
  <si>
    <t xml:space="preserve">MohammedSahil </t>
  </si>
  <si>
    <t>Bhagavan</t>
  </si>
  <si>
    <t xml:space="preserve">Munazzah </t>
  </si>
  <si>
    <t>Peerazade</t>
  </si>
  <si>
    <t xml:space="preserve">Neelambike </t>
  </si>
  <si>
    <t xml:space="preserve">Netra </t>
  </si>
  <si>
    <t>Gadiwadder</t>
  </si>
  <si>
    <t xml:space="preserve">Nivedita </t>
  </si>
  <si>
    <t>Nander</t>
  </si>
  <si>
    <t xml:space="preserve">Noormohammad </t>
  </si>
  <si>
    <t>Matte</t>
  </si>
  <si>
    <t xml:space="preserve">Revapp </t>
  </si>
  <si>
    <t>Banavi</t>
  </si>
  <si>
    <t xml:space="preserve">Vishwanath  </t>
  </si>
  <si>
    <t>Khichadi</t>
  </si>
  <si>
    <t>2013-12-27</t>
  </si>
  <si>
    <t>2013-06-10</t>
  </si>
  <si>
    <t>2013-01-11</t>
  </si>
  <si>
    <t>2014-10-05</t>
  </si>
  <si>
    <t>2014-06-23</t>
  </si>
  <si>
    <t>2014-05-11</t>
  </si>
  <si>
    <t>2014-07-10</t>
  </si>
  <si>
    <t>2014-10-20</t>
  </si>
  <si>
    <t>2014-05-15</t>
  </si>
  <si>
    <t>2014-06-01</t>
  </si>
  <si>
    <t>2014-02-13</t>
  </si>
  <si>
    <t>2014-01-05</t>
  </si>
  <si>
    <t>2014-01-18</t>
  </si>
  <si>
    <t>2013-11-16</t>
  </si>
  <si>
    <t>2014-07-28</t>
  </si>
  <si>
    <t>2014-02-05</t>
  </si>
  <si>
    <t>2013-11-08</t>
  </si>
  <si>
    <t>2014-05-07</t>
  </si>
  <si>
    <t>2013-07-10</t>
  </si>
  <si>
    <t>2013-11-19</t>
  </si>
  <si>
    <t>2013-06-09</t>
  </si>
  <si>
    <t>2014-12-06</t>
  </si>
  <si>
    <t>2014-04-25</t>
  </si>
  <si>
    <t>2013-12-31</t>
  </si>
  <si>
    <t>2014-06-25</t>
  </si>
  <si>
    <t>2014-07-26</t>
  </si>
  <si>
    <t>2013-10-29</t>
  </si>
  <si>
    <t>2014-10-07</t>
  </si>
  <si>
    <t>2013-12-29</t>
  </si>
  <si>
    <t>2013-11-22</t>
  </si>
  <si>
    <t>2014-03-18</t>
  </si>
  <si>
    <t>2014-03-20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</si>
</sst>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/>
    <xf numFmtId="49" fontId="0" fillId="0" borderId="2" xfId="0" applyNumberFormat="1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2" sqref="P2:P34"/>
    </sheetView>
  </sheetViews>
  <sheetFormatPr defaultRowHeight="15"/>
  <cols>
    <col min="1" max="1" width="5" customWidth="1"/>
    <col min="2" max="2" width="24.85546875" customWidth="1"/>
    <col min="3" max="4" width="16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7109375" style="9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8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289</v>
      </c>
      <c r="C2" s="4" t="s">
        <v>260</v>
      </c>
      <c r="D2" t="s">
        <v>290</v>
      </c>
      <c r="G2" s="4">
        <v>7795271899</v>
      </c>
      <c r="H2" t="s">
        <v>92</v>
      </c>
      <c r="J2" s="10" t="s">
        <v>348</v>
      </c>
      <c r="K2" s="9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291</v>
      </c>
      <c r="C3" s="5" t="s">
        <v>261</v>
      </c>
      <c r="D3" t="s">
        <v>292</v>
      </c>
      <c r="G3" s="5">
        <v>9611048648</v>
      </c>
      <c r="H3" t="s">
        <v>92</v>
      </c>
      <c r="J3" s="10" t="s">
        <v>349</v>
      </c>
      <c r="K3" s="9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293</v>
      </c>
      <c r="C4" s="5" t="s">
        <v>262</v>
      </c>
      <c r="D4" t="s">
        <v>294</v>
      </c>
      <c r="G4" s="5">
        <v>9741275771</v>
      </c>
      <c r="H4" t="s">
        <v>92</v>
      </c>
      <c r="J4" s="10" t="s">
        <v>350</v>
      </c>
      <c r="K4" s="9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259</v>
      </c>
      <c r="C5" s="4" t="s">
        <v>263</v>
      </c>
      <c r="D5" t="s">
        <v>295</v>
      </c>
      <c r="G5" s="4">
        <v>7892952832</v>
      </c>
      <c r="H5" t="s">
        <v>92</v>
      </c>
      <c r="J5" s="10" t="s">
        <v>351</v>
      </c>
      <c r="K5" s="9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296</v>
      </c>
      <c r="C6" s="5" t="s">
        <v>264</v>
      </c>
      <c r="D6" t="s">
        <v>297</v>
      </c>
      <c r="G6" s="5">
        <v>9844777782</v>
      </c>
      <c r="H6" t="s">
        <v>92</v>
      </c>
      <c r="J6" s="10" t="s">
        <v>352</v>
      </c>
      <c r="K6" s="9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298</v>
      </c>
      <c r="C7" s="4" t="s">
        <v>265</v>
      </c>
      <c r="D7" t="s">
        <v>299</v>
      </c>
      <c r="G7" s="4">
        <v>9032670007</v>
      </c>
      <c r="H7" t="s">
        <v>92</v>
      </c>
      <c r="J7" s="10" t="s">
        <v>353</v>
      </c>
      <c r="K7" s="9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298</v>
      </c>
      <c r="C8" s="5" t="s">
        <v>265</v>
      </c>
      <c r="D8" t="s">
        <v>300</v>
      </c>
      <c r="G8" s="5">
        <v>8151091989</v>
      </c>
      <c r="H8" t="s">
        <v>92</v>
      </c>
      <c r="J8" s="10" t="s">
        <v>354</v>
      </c>
      <c r="K8" s="9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301</v>
      </c>
      <c r="C9" s="4" t="s">
        <v>266</v>
      </c>
      <c r="D9" t="s">
        <v>302</v>
      </c>
      <c r="G9" s="4">
        <v>9741950588</v>
      </c>
      <c r="H9" t="s">
        <v>92</v>
      </c>
      <c r="J9" s="10" t="s">
        <v>355</v>
      </c>
      <c r="K9" s="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303</v>
      </c>
      <c r="C10" s="4" t="s">
        <v>267</v>
      </c>
      <c r="D10" t="s">
        <v>304</v>
      </c>
      <c r="G10" s="4">
        <v>8884572900</v>
      </c>
      <c r="H10" t="s">
        <v>92</v>
      </c>
      <c r="J10" s="11" t="s">
        <v>356</v>
      </c>
      <c r="K10" s="9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305</v>
      </c>
      <c r="C11" s="4" t="s">
        <v>268</v>
      </c>
      <c r="D11" t="s">
        <v>292</v>
      </c>
      <c r="G11" s="4">
        <v>7892104778</v>
      </c>
      <c r="H11" t="s">
        <v>92</v>
      </c>
      <c r="J11" s="10" t="s">
        <v>357</v>
      </c>
      <c r="K11" s="9" t="s">
        <v>88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5" t="s">
        <v>306</v>
      </c>
      <c r="C12" s="5" t="s">
        <v>269</v>
      </c>
      <c r="D12" t="s">
        <v>307</v>
      </c>
      <c r="G12" s="5">
        <v>9916116376</v>
      </c>
      <c r="H12" t="s">
        <v>92</v>
      </c>
      <c r="J12" s="10" t="s">
        <v>358</v>
      </c>
      <c r="K12" s="9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308</v>
      </c>
      <c r="C13" s="5" t="s">
        <v>270</v>
      </c>
      <c r="D13" t="s">
        <v>309</v>
      </c>
      <c r="G13" s="5">
        <v>9686131331</v>
      </c>
      <c r="H13" t="s">
        <v>92</v>
      </c>
      <c r="J13" s="10" t="s">
        <v>359</v>
      </c>
      <c r="K13" s="9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310</v>
      </c>
      <c r="C14" s="4" t="s">
        <v>265</v>
      </c>
      <c r="D14" t="s">
        <v>311</v>
      </c>
      <c r="G14" s="4">
        <v>7829048478</v>
      </c>
      <c r="H14" t="s">
        <v>92</v>
      </c>
      <c r="J14" s="10" t="s">
        <v>360</v>
      </c>
      <c r="K14" s="9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312</v>
      </c>
      <c r="C15" s="5" t="s">
        <v>271</v>
      </c>
      <c r="D15" t="s">
        <v>313</v>
      </c>
      <c r="G15" s="5">
        <v>9743424394</v>
      </c>
      <c r="H15" t="s">
        <v>92</v>
      </c>
      <c r="J15" s="10" t="s">
        <v>361</v>
      </c>
      <c r="K15" s="9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314</v>
      </c>
      <c r="C16" s="5" t="s">
        <v>272</v>
      </c>
      <c r="D16" t="s">
        <v>315</v>
      </c>
      <c r="G16" s="5">
        <v>9740045343</v>
      </c>
      <c r="H16" t="s">
        <v>92</v>
      </c>
      <c r="J16" s="10" t="s">
        <v>362</v>
      </c>
      <c r="K16" s="9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316</v>
      </c>
      <c r="C17" s="5" t="s">
        <v>273</v>
      </c>
      <c r="D17" t="s">
        <v>317</v>
      </c>
      <c r="G17" s="5">
        <v>9611095492</v>
      </c>
      <c r="H17" t="s">
        <v>92</v>
      </c>
      <c r="J17" s="10" t="s">
        <v>363</v>
      </c>
      <c r="K17" s="9" t="s">
        <v>88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5" t="s">
        <v>318</v>
      </c>
      <c r="C18" s="5" t="s">
        <v>274</v>
      </c>
      <c r="D18" t="s">
        <v>319</v>
      </c>
      <c r="G18" s="5">
        <v>9880389785</v>
      </c>
      <c r="H18" t="s">
        <v>92</v>
      </c>
      <c r="J18" s="10" t="s">
        <v>364</v>
      </c>
      <c r="K18" s="9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320</v>
      </c>
      <c r="C19" s="5" t="s">
        <v>275</v>
      </c>
      <c r="D19" t="s">
        <v>321</v>
      </c>
      <c r="G19" s="5">
        <v>9739962988</v>
      </c>
      <c r="H19" t="s">
        <v>92</v>
      </c>
      <c r="J19" s="10" t="s">
        <v>365</v>
      </c>
      <c r="K19" s="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5" t="s">
        <v>320</v>
      </c>
      <c r="C20" s="5" t="s">
        <v>276</v>
      </c>
      <c r="D20" t="s">
        <v>322</v>
      </c>
      <c r="G20" s="5">
        <v>9741856873</v>
      </c>
      <c r="H20" t="s">
        <v>92</v>
      </c>
      <c r="J20" s="10" t="s">
        <v>366</v>
      </c>
      <c r="K20" s="9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323</v>
      </c>
      <c r="C21" s="5" t="s">
        <v>277</v>
      </c>
      <c r="D21" t="s">
        <v>324</v>
      </c>
      <c r="G21" s="5">
        <v>8310745044</v>
      </c>
      <c r="H21" t="s">
        <v>92</v>
      </c>
      <c r="J21" s="10" t="s">
        <v>367</v>
      </c>
      <c r="K21" s="9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5" t="s">
        <v>325</v>
      </c>
      <c r="C22" s="5" t="s">
        <v>278</v>
      </c>
      <c r="D22" t="s">
        <v>326</v>
      </c>
      <c r="G22" s="5">
        <v>9742287298</v>
      </c>
      <c r="H22" t="s">
        <v>92</v>
      </c>
      <c r="J22" s="10" t="s">
        <v>368</v>
      </c>
      <c r="K22" s="9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5" t="s">
        <v>327</v>
      </c>
      <c r="C23" s="5" t="s">
        <v>279</v>
      </c>
      <c r="D23" t="s">
        <v>328</v>
      </c>
      <c r="G23" s="5">
        <v>9242230551</v>
      </c>
      <c r="H23" t="s">
        <v>92</v>
      </c>
      <c r="J23" s="10" t="s">
        <v>369</v>
      </c>
      <c r="K23" s="9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329</v>
      </c>
      <c r="C24" s="5" t="s">
        <v>280</v>
      </c>
      <c r="D24" t="s">
        <v>330</v>
      </c>
      <c r="G24" s="5">
        <v>9731577780</v>
      </c>
      <c r="H24" t="s">
        <v>92</v>
      </c>
      <c r="J24" s="10" t="s">
        <v>370</v>
      </c>
      <c r="K24" s="9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331</v>
      </c>
      <c r="C25" s="5" t="s">
        <v>281</v>
      </c>
      <c r="D25" t="s">
        <v>332</v>
      </c>
      <c r="G25" s="5">
        <v>9901260763</v>
      </c>
      <c r="H25" t="s">
        <v>92</v>
      </c>
      <c r="J25" s="10" t="s">
        <v>371</v>
      </c>
      <c r="K25" s="9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333</v>
      </c>
      <c r="C26" s="4" t="s">
        <v>282</v>
      </c>
      <c r="D26" t="s">
        <v>334</v>
      </c>
      <c r="G26" s="4">
        <v>9108783207</v>
      </c>
      <c r="H26" t="s">
        <v>92</v>
      </c>
      <c r="J26" s="10" t="s">
        <v>372</v>
      </c>
      <c r="K26" s="9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5" t="s">
        <v>335</v>
      </c>
      <c r="C27" s="5" t="s">
        <v>283</v>
      </c>
      <c r="D27" t="s">
        <v>336</v>
      </c>
      <c r="G27" s="5">
        <v>9036543068</v>
      </c>
      <c r="H27" t="s">
        <v>92</v>
      </c>
      <c r="J27" s="10" t="s">
        <v>373</v>
      </c>
      <c r="K27" s="9" t="s">
        <v>88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5" t="s">
        <v>337</v>
      </c>
      <c r="C28" s="5" t="s">
        <v>284</v>
      </c>
      <c r="D28" t="s">
        <v>294</v>
      </c>
      <c r="G28" s="5">
        <v>7019666063</v>
      </c>
      <c r="H28" t="s">
        <v>92</v>
      </c>
      <c r="J28" s="10" t="s">
        <v>374</v>
      </c>
      <c r="K28" s="9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338</v>
      </c>
      <c r="C29" s="6" t="s">
        <v>285</v>
      </c>
      <c r="D29" t="s">
        <v>339</v>
      </c>
      <c r="G29" s="6">
        <v>6361271979</v>
      </c>
      <c r="H29" t="s">
        <v>92</v>
      </c>
      <c r="J29" s="12" t="s">
        <v>375</v>
      </c>
      <c r="K29" s="9" t="s">
        <v>88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5" t="s">
        <v>340</v>
      </c>
      <c r="C30" s="5" t="s">
        <v>286</v>
      </c>
      <c r="D30" t="s">
        <v>341</v>
      </c>
      <c r="G30" s="5">
        <v>9108814298</v>
      </c>
      <c r="H30" t="s">
        <v>92</v>
      </c>
      <c r="J30" s="10" t="s">
        <v>376</v>
      </c>
      <c r="K30" s="9" t="s">
        <v>88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5" t="s">
        <v>342</v>
      </c>
      <c r="C31" s="5" t="s">
        <v>287</v>
      </c>
      <c r="D31" t="s">
        <v>343</v>
      </c>
      <c r="G31" s="5">
        <v>9986900084</v>
      </c>
      <c r="H31" t="s">
        <v>92</v>
      </c>
      <c r="J31" s="10" t="s">
        <v>377</v>
      </c>
      <c r="K31" s="9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344</v>
      </c>
      <c r="C32" s="4" t="s">
        <v>288</v>
      </c>
      <c r="D32" t="s">
        <v>345</v>
      </c>
      <c r="G32" s="4">
        <v>7483591878</v>
      </c>
      <c r="H32" t="s">
        <v>92</v>
      </c>
      <c r="J32" s="11" t="s">
        <v>378</v>
      </c>
      <c r="K32" s="9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346</v>
      </c>
      <c r="C33" s="7" t="s">
        <v>270</v>
      </c>
      <c r="D33" t="s">
        <v>347</v>
      </c>
      <c r="G33" s="4">
        <v>8892213312</v>
      </c>
      <c r="H33" t="s">
        <v>92</v>
      </c>
      <c r="J33" s="11" t="s">
        <v>379</v>
      </c>
      <c r="K33" s="9" t="s">
        <v>71</v>
      </c>
      <c r="P33">
        <v>1111111111</v>
      </c>
      <c r="AQ33" t="s">
        <v>87</v>
      </c>
      <c r="YG33" t="s">
        <v>122</v>
      </c>
    </row>
    <row r="34" spans="1:657">
      <c r="P34">
        <v>1111111111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admin</cp:lastModifiedBy>
  <dcterms:created xsi:type="dcterms:W3CDTF">2023-04-01T05:33:44Z</dcterms:created>
  <dcterms:modified xsi:type="dcterms:W3CDTF">2023-04-01T08:34:12Z</dcterms:modified>
  <cp:category>Excel</cp:category>
</cp:coreProperties>
</file>