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11C" sheetId="1" r:id="rId1"/>
  </sheets>
  <definedNames>
    <definedName name="blood_group">'2023M11C'!$YA$1:$YA$8</definedName>
    <definedName name="boarding_type">'2023M11C'!$XW$1:$XW$5</definedName>
    <definedName name="class_id">'2023M11C'!$XV$2</definedName>
    <definedName name="consession_category">'2023M11C'!$XU$1:$XU$7</definedName>
    <definedName name="disability">'2023M11C'!$YC$1:$YC$26</definedName>
    <definedName name="edu_qual_degree">'2023M11C'!$YG$1:$YG$33</definedName>
    <definedName name="gender">'2023M11C'!$XR$1:$XR$2</definedName>
    <definedName name="income_bracket">'2023M11C'!$YH$1:$YH$9</definedName>
    <definedName name="language">'2023M11C'!$YB$1:$YB$16</definedName>
    <definedName name="nationality">'2023M11C'!$XZ$1:$XZ$2</definedName>
    <definedName name="occupation">'2023M11C'!$YF$1:$YF$22</definedName>
    <definedName name="prev_school_board">'2023M11C'!$YD$1:$YD$9</definedName>
    <definedName name="relation">'2023M11C'!$YE$1:$YE$7</definedName>
    <definedName name="religion">'2023M11C'!$XS$1:$XS$12</definedName>
    <definedName name="rte_category">'2023M11C'!$XY$1:$XY$4</definedName>
    <definedName name="std_list">'2023M11C'!$YK$1:$YK$2</definedName>
    <definedName name="student_category">'2023M11C'!$XT$1:$XT$26</definedName>
    <definedName name="yesno">'2023M11C'!$YL$1:$YL$2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<sst xmlns="http://schemas.openxmlformats.org/spreadsheetml/2006/main" count="1622" uniqueCount="781">
  <si>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</si>
  <si>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</si>
  <si>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</si>
  <si>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</si>
  <si>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</si>
  <si>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</si>
  <si>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</si>
  <si>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</si>
  <si>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</si>
  <si>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</si>
  <si>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</si>
  <si>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</si>
  <si>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</si>
  <si>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</si>
  <si>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</si>
  <si>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</si>
  <si>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</si>
  <si>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</si>
  <si>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</si>
  <si>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</si>
  <si>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</si>
  <si>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</si>
  <si>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</si>
  <si>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</si>
  <si>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</si>
  <si>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</si>
  <si>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</si>
  <si>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</si>
  <si>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</si>
  <si>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</si>
  <si>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</si>
  <si>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</si>
  <si>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</si>
  <si>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</si>
  <si>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</si>
  <si>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</si>
  <si>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</si>
  <si>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</si>
  <si>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</si>
  <si>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</si>
  <si>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</si>
  <si>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</si>
  <si>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</si>
  <si>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</si>
  <si>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</si>
  <si>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</si>
  <si>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</si>
  <si>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</si>
  <si>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</si>
  <si>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</si>
  <si>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</si>
  <si>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</si>
  <si>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</si>
  <si>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</si>
  <si>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</si>
  <si>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</si>
  <si>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</si>
  <si>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</si>
  <si>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</si>
  <si>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</si>
  <si>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</si>
  <si>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</si>
  <si>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</si>
  <si>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</si>
  <si>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</si>
  <si>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</si>
  <si>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</si>
  <si>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</si>
  <si>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</si>
  <si>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</si>
  <si>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</si>
  <si>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</si>
  <si>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</si>
  <si>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</si>
  <si>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</si>
  <si>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</si>
  <si>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</si>
  <si>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</si>
  <si>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</si>
  <si>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</si>
  <si>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</si>
  <si>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</si>
  <si>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</si>
  <si>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</si>
  <si>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</si>
  <si>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</si>
  <si>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</si>
  <si>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</si>
  <si>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</si>
  <si>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</si>
  <si>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</si>
  <si>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</si>
  <si>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</si>
  <si>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</si>
  <si>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</si>
  <si>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</si>
  <si>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</si>
  <si>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</si>
  <si>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</si>
  <si>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</si>
  <si>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</si>
  <si>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</si>
  <si>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</si>
  <si>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</si>
  <si>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</si>
  <si>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</si>
  <si>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</si>
  <si>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</si>
  <si>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</si>
  <si>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</si>
  <si>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</si>
  <si>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</si>
  <si>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</si>
  <si>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</si>
  <si>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</si>
  <si>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</si>
  <si>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</si>
  <si>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</si>
  <si>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</si>
  <si>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</si>
  <si>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</si>
  <si>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</si>
  <si>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</si>
  <si>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</si>
  <si>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</si>
  <si>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</si>
  <si>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</si>
  <si>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</si>
  <si>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</si>
  <si>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</si>
  <si>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</si>
  <si>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</si>
  <si>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</si>
  <si>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</si>
  <si>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</si>
  <si>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</si>
  <si>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</si>
  <si>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</si>
  <si>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</si>
  <si>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</si>
  <si>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</si>
  <si>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</si>
  <si>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</si>
  <si>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</si>
  <si>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</si>
  <si>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</si>
  <si>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</si>
  <si>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</si>
  <si>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</si>
  <si>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</si>
  <si>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</si>
  <si>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</si>
  <si>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</si>
  <si>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</si>
  <si>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</si>
  <si>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</si>
  <si>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</si>
  <si>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</si>
  <si>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</si>
  <si>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</si>
  <si>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</si>
  <si>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</si>
  <si>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</si>
  <si>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</si>
  <si>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</si>
  <si>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</si>
  <si>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</si>
  <si>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</si>
  <si>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</si>
  <si>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</si>
  <si>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</si>
  <si>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</si>
  <si>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</si>
  <si>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</si>
  <si>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</si>
  <si>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</si>
  <si>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</si>
  <si>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</si>
  <si>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</si>
  <si>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</si>
  <si>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</si>
  <si>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</si>
  <si>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</si>
  <si>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</si>
  <si>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</si>
  <si>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</si>
  <si>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</si>
  <si>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</si>
  <si>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</si>
  <si>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</si>
  <si>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</si>
  <si>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</si>
  <si>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</si>
  <si>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</si>
  <si>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</si>
  <si>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</si>
  <si>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</si>
  <si>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</si>
  <si>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</si>
  <si>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</si>
  <si>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</si>
  <si>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</si>
  <si>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</si>
  <si>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</si>
  <si>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</si>
  <si>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</si>
  <si>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</si>
  <si>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</si>
  <si>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</si>
  <si>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</si>
  <si>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</si>
  <si>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</si>
  <si>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</si>
  <si>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</si>
  <si>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</si>
  <si>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</si>
  <si>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</si>
  <si>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</si>
  <si>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</si>
  <si>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</si>
  <si>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</si>
  <si>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</si>
  <si>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</si>
  <si>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</si>
  <si>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</si>
  <si>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</si>
  <si>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</si>
  <si>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</si>
  <si>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</si>
  <si>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</si>
  <si>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</si>
  <si>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</si>
  <si>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</si>
  <si>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</si>
  <si>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</si>
  <si>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</si>
  <si>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</si>
  <si>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</si>
  <si>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</si>
  <si>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</si>
  <si>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</si>
  <si>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</si>
  <si>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</si>
  <si>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</si>
  <si>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</si>
  <si>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</si>
  <si>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</si>
  <si>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</si>
  <si>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</si>
  <si>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</si>
  <si>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</si>
  <si>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DANAMMA</t>
  </si>
  <si>
    <t>SATISH</t>
  </si>
  <si>
    <t>SANTOSHGOUDA</t>
  </si>
  <si>
    <t>AISHWARYA</t>
  </si>
  <si>
    <t>ANKUSH</t>
  </si>
  <si>
    <t>HUWALLI</t>
  </si>
  <si>
    <t>BASAVARAJ</t>
  </si>
  <si>
    <t>PATIL</t>
  </si>
  <si>
    <t>KALLAPPA</t>
  </si>
  <si>
    <t>BALIGAR</t>
  </si>
  <si>
    <t>ANEESA</t>
  </si>
  <si>
    <t>FAYAZAHMED</t>
  </si>
  <si>
    <t>NADAF</t>
  </si>
  <si>
    <t>ANITA</t>
  </si>
  <si>
    <t>VITTHAL</t>
  </si>
  <si>
    <t>CHAVADI</t>
  </si>
  <si>
    <t>ANNAPURNA</t>
  </si>
  <si>
    <t>YALLAPPA</t>
  </si>
  <si>
    <t>VIBHUTI</t>
  </si>
  <si>
    <t>ASHWINI</t>
  </si>
  <si>
    <t>S</t>
  </si>
  <si>
    <t>MALABASARI</t>
  </si>
  <si>
    <t>BASAMMA</t>
  </si>
  <si>
    <t>A</t>
  </si>
  <si>
    <t>MORABAD</t>
  </si>
  <si>
    <t>BHAGYA</t>
  </si>
  <si>
    <t>BASHETTEPPA</t>
  </si>
  <si>
    <t>LAKKASAKOPPA</t>
  </si>
  <si>
    <t>BHAVANA</t>
  </si>
  <si>
    <t>NAGESH</t>
  </si>
  <si>
    <t>KAKARI</t>
  </si>
  <si>
    <t>BHUVANESHWAR</t>
  </si>
  <si>
    <t>KALLANAGOUDA</t>
  </si>
  <si>
    <t>DANAPPAGOUDR</t>
  </si>
  <si>
    <t>CHAITRA</t>
  </si>
  <si>
    <t>B</t>
  </si>
  <si>
    <t>PHANI</t>
  </si>
  <si>
    <t>N</t>
  </si>
  <si>
    <t>HALLALLI</t>
  </si>
  <si>
    <t>SHIVAPPA</t>
  </si>
  <si>
    <t>SATYAPPANAVAR</t>
  </si>
  <si>
    <t>DEEPA</t>
  </si>
  <si>
    <t>DAYANAND</t>
  </si>
  <si>
    <t>LAMANI</t>
  </si>
  <si>
    <t>GANGA</t>
  </si>
  <si>
    <t>VERANNA</t>
  </si>
  <si>
    <t>KUMBAR</t>
  </si>
  <si>
    <t>GANGAMMA</t>
  </si>
  <si>
    <t>RACHANNAGOUDA</t>
  </si>
  <si>
    <t>RACHANAGOUDRA</t>
  </si>
  <si>
    <t>GEETA</t>
  </si>
  <si>
    <t>HANAMANTHA</t>
  </si>
  <si>
    <t>HARSHITA</t>
  </si>
  <si>
    <t>BUTTI</t>
  </si>
  <si>
    <t>KEERTI</t>
  </si>
  <si>
    <t>GAVESHWAR</t>
  </si>
  <si>
    <t>LAXMESHWAR</t>
  </si>
  <si>
    <t>MADHU</t>
  </si>
  <si>
    <t>MALLAPPA</t>
  </si>
  <si>
    <t>MADINA</t>
  </si>
  <si>
    <t>DASTAGEER</t>
  </si>
  <si>
    <t>MAHANANDA</t>
  </si>
  <si>
    <t>BYALI</t>
  </si>
  <si>
    <t>NANDA</t>
  </si>
  <si>
    <t>BHOVI</t>
  </si>
  <si>
    <t>NAGAPPA</t>
  </si>
  <si>
    <t>HAROBIDI</t>
  </si>
  <si>
    <t>P.</t>
  </si>
  <si>
    <t>VASUDHA</t>
  </si>
  <si>
    <t>PARWATI</t>
  </si>
  <si>
    <t>SHETTENNAVAR</t>
  </si>
  <si>
    <t>POORNIMA</t>
  </si>
  <si>
    <t>MALATESH</t>
  </si>
  <si>
    <t>MUGADUR</t>
  </si>
  <si>
    <t>PRIYANKA</t>
  </si>
  <si>
    <t>PRAKASH</t>
  </si>
  <si>
    <t>BADIGER</t>
  </si>
  <si>
    <t>VISHWANATH</t>
  </si>
  <si>
    <t>HOOGAR</t>
  </si>
  <si>
    <t>SAHANA</t>
  </si>
  <si>
    <t>KUSHTAGI</t>
  </si>
  <si>
    <t>MALLIKARJUN</t>
  </si>
  <si>
    <t>RESHMI</t>
  </si>
  <si>
    <t>V</t>
  </si>
  <si>
    <t>DALAVAI</t>
  </si>
  <si>
    <t>SANGEETA</t>
  </si>
  <si>
    <t>HALLI</t>
  </si>
  <si>
    <t>SANIYA</t>
  </si>
  <si>
    <t>ABDULSAB</t>
  </si>
  <si>
    <t>DUPDAL</t>
  </si>
  <si>
    <t>SAPNA</t>
  </si>
  <si>
    <t>C.</t>
  </si>
  <si>
    <t>SARASWATHI</t>
  </si>
  <si>
    <t>R</t>
  </si>
  <si>
    <t>GUDASI</t>
  </si>
  <si>
    <t>SHABA</t>
  </si>
  <si>
    <t>HALAGERI</t>
  </si>
  <si>
    <t>SHIVANJALI</t>
  </si>
  <si>
    <t>ANAND</t>
  </si>
  <si>
    <t>WADDAR</t>
  </si>
  <si>
    <t>SOUJANYA</t>
  </si>
  <si>
    <t>SANKAPPA</t>
  </si>
  <si>
    <t>SANKANNAVAR</t>
  </si>
  <si>
    <t>SOUMYA</t>
  </si>
  <si>
    <t>GANAPATI</t>
  </si>
  <si>
    <t>HIREKURUBAR</t>
  </si>
  <si>
    <t>SUHASINI</t>
  </si>
  <si>
    <t>PUJERI</t>
  </si>
  <si>
    <t>SUMAYA</t>
  </si>
  <si>
    <t>BEGUM</t>
  </si>
  <si>
    <t>SUPRIYA</t>
  </si>
  <si>
    <t>KOLI</t>
  </si>
  <si>
    <t>TEJASHWINI</t>
  </si>
  <si>
    <t>HANUMANTAPPA</t>
  </si>
  <si>
    <t>VASANTI</t>
  </si>
  <si>
    <t>RAVI</t>
  </si>
  <si>
    <t>HUJARATTI</t>
  </si>
  <si>
    <t>VEENA</t>
  </si>
  <si>
    <t>IRANNA</t>
  </si>
  <si>
    <t>GANIGER</t>
  </si>
  <si>
    <t>VIDYA</t>
  </si>
  <si>
    <t>NAGANNAVAR</t>
  </si>
  <si>
    <t>ABHISHEK</t>
  </si>
  <si>
    <t>AB</t>
  </si>
  <si>
    <t>HADAGINAL</t>
  </si>
  <si>
    <t>ADARSH</t>
  </si>
  <si>
    <t>BABAR</t>
  </si>
  <si>
    <t>AKASH</t>
  </si>
  <si>
    <t>HOSAMANI</t>
  </si>
  <si>
    <t>SHARAD</t>
  </si>
  <si>
    <t>AKSHAY</t>
  </si>
  <si>
    <t>ARUN</t>
  </si>
  <si>
    <t>NARGUND</t>
  </si>
  <si>
    <t>KEMPANNA</t>
  </si>
  <si>
    <t>MAILANNAVAR</t>
  </si>
  <si>
    <t>ANIL</t>
  </si>
  <si>
    <t>BAGI</t>
  </si>
  <si>
    <t>RAMAPPA</t>
  </si>
  <si>
    <t>DALAWAI</t>
  </si>
  <si>
    <t>ANNASAHEB</t>
  </si>
  <si>
    <t>SHANKARAGOUDA</t>
  </si>
  <si>
    <t>BALAKRISHNA</t>
  </si>
  <si>
    <t>FAKERAPPA</t>
  </si>
  <si>
    <t>MARAGI</t>
  </si>
  <si>
    <t>JALIHAL</t>
  </si>
  <si>
    <t>SIDDAPPA</t>
  </si>
  <si>
    <t>NANDI</t>
  </si>
  <si>
    <t>VEERABHADRA</t>
  </si>
  <si>
    <t>ASUNDI</t>
  </si>
  <si>
    <t>BHEEMARADDI</t>
  </si>
  <si>
    <t>YADALLI</t>
  </si>
  <si>
    <t>BHIMAGOUDA</t>
  </si>
  <si>
    <t>K</t>
  </si>
  <si>
    <t>BHUVAN</t>
  </si>
  <si>
    <t>ASHOK</t>
  </si>
  <si>
    <t>TIMMAVAGOL</t>
  </si>
  <si>
    <t>CHARAN</t>
  </si>
  <si>
    <t>CHETAN</t>
  </si>
  <si>
    <t>KOTABAGI</t>
  </si>
  <si>
    <t>UMESH</t>
  </si>
  <si>
    <t>KAMBAR</t>
  </si>
  <si>
    <t>DARSHAN</t>
  </si>
  <si>
    <t>KHANADALLI</t>
  </si>
  <si>
    <t>DEEPAK</t>
  </si>
  <si>
    <t>DANAYYA</t>
  </si>
  <si>
    <t>KATAGERI</t>
  </si>
  <si>
    <t>FARUK</t>
  </si>
  <si>
    <t>NIJAMASAB</t>
  </si>
  <si>
    <t>GAGAN</t>
  </si>
  <si>
    <t>GANESH</t>
  </si>
  <si>
    <t>D</t>
  </si>
  <si>
    <t>GANGAPPA</t>
  </si>
  <si>
    <t>RAMANNA</t>
  </si>
  <si>
    <t>KWARI</t>
  </si>
  <si>
    <t>GIRISH</t>
  </si>
  <si>
    <t>C</t>
  </si>
  <si>
    <t>GOUTAM</t>
  </si>
  <si>
    <t>HANAMANT</t>
  </si>
  <si>
    <t>KARIYAPPA</t>
  </si>
  <si>
    <t>HANAMANTH</t>
  </si>
  <si>
    <t>RAMASWAMI</t>
  </si>
  <si>
    <t>HARISH</t>
  </si>
  <si>
    <t>HOSUR</t>
  </si>
  <si>
    <t>HARSH</t>
  </si>
  <si>
    <t>MALLESH</t>
  </si>
  <si>
    <t>NANDAGANNAKAR</t>
  </si>
  <si>
    <t>HARSHAVARDHAN</t>
  </si>
  <si>
    <t>MAHESH</t>
  </si>
  <si>
    <t>SHINDHE</t>
  </si>
  <si>
    <t>SOMAPPA</t>
  </si>
  <si>
    <t>SHIRASANGI</t>
  </si>
  <si>
    <t>JAGADISHAGOUDA</t>
  </si>
  <si>
    <t>T</t>
  </si>
  <si>
    <t>KALMESH</t>
  </si>
  <si>
    <t>BASALINGAPPA</t>
  </si>
  <si>
    <t>DODAMANI</t>
  </si>
  <si>
    <t>KARTIK</t>
  </si>
  <si>
    <t>CHALAGERI</t>
  </si>
  <si>
    <t>KUMAR</t>
  </si>
  <si>
    <t>MARITAMMAPPA</t>
  </si>
  <si>
    <t>KALASANNAVAR</t>
  </si>
  <si>
    <t>LOKESH</t>
  </si>
  <si>
    <t>VYAPARI</t>
  </si>
  <si>
    <t>NINGAPPA</t>
  </si>
  <si>
    <t>RAJANAL</t>
  </si>
  <si>
    <t>LALSINGI</t>
  </si>
  <si>
    <t>MANIKANTH</t>
  </si>
  <si>
    <t>VIJAYANAND</t>
  </si>
  <si>
    <t>BADNI</t>
  </si>
  <si>
    <t>MANJUNATH</t>
  </si>
  <si>
    <t>H</t>
  </si>
  <si>
    <t>BHIMAPPA</t>
  </si>
  <si>
    <t>ROTTI</t>
  </si>
  <si>
    <t>MANOJ</t>
  </si>
  <si>
    <t>LAXMAN</t>
  </si>
  <si>
    <t>KAMBALI</t>
  </si>
  <si>
    <t>MANOJKUMAR</t>
  </si>
  <si>
    <t>UPASI</t>
  </si>
  <si>
    <t>MUBARAK</t>
  </si>
  <si>
    <t>MOULASAHEB</t>
  </si>
  <si>
    <t>MULLA</t>
  </si>
  <si>
    <t>NAGALINGA</t>
  </si>
  <si>
    <t>VIJAY</t>
  </si>
  <si>
    <t>HIREMATH</t>
  </si>
  <si>
    <t>NAVEEN</t>
  </si>
  <si>
    <t>CHIDANAND</t>
  </si>
  <si>
    <t>MULLUR</t>
  </si>
  <si>
    <t>NEMINATH</t>
  </si>
  <si>
    <t>DAPPADHULI</t>
  </si>
  <si>
    <t>NIKHIL</t>
  </si>
  <si>
    <t>MALALI</t>
  </si>
  <si>
    <t>NINGARADDI</t>
  </si>
  <si>
    <t>INAMATI</t>
  </si>
  <si>
    <t>NIRANJAN</t>
  </si>
  <si>
    <t>VENKAPPA</t>
  </si>
  <si>
    <t>DHAVALESHWAR</t>
  </si>
  <si>
    <t>NITEEN</t>
  </si>
  <si>
    <t>PAWANKUMAR</t>
  </si>
  <si>
    <t>BAGOJI</t>
  </si>
  <si>
    <t>PRADEEP</t>
  </si>
  <si>
    <t>HONGAL</t>
  </si>
  <si>
    <t>PRAJWAL</t>
  </si>
  <si>
    <t>SANGANABASAPPA</t>
  </si>
  <si>
    <t>BHUSARADDI</t>
  </si>
  <si>
    <t>CHANNAPPA</t>
  </si>
  <si>
    <t>NAGABATTI</t>
  </si>
  <si>
    <t>PRASHANT</t>
  </si>
  <si>
    <t>PRASHANTAGOUDA</t>
  </si>
  <si>
    <t>CHNNAPPAGOUDRA</t>
  </si>
  <si>
    <t>PRITHVIK</t>
  </si>
  <si>
    <t>HIROLLI</t>
  </si>
  <si>
    <t>PUTTARAJ</t>
  </si>
  <si>
    <t>RUDRAPPA</t>
  </si>
  <si>
    <t>DEVASHETTI</t>
  </si>
  <si>
    <t>RAGHAV</t>
  </si>
  <si>
    <t>MARAMBEED</t>
  </si>
  <si>
    <t>SACHIN</t>
  </si>
  <si>
    <t>KADAGOND</t>
  </si>
  <si>
    <t>PARAMANANDA</t>
  </si>
  <si>
    <t>HUNASAGI</t>
  </si>
  <si>
    <t>SAGAR</t>
  </si>
  <si>
    <t>BALAPPA</t>
  </si>
  <si>
    <t>KULIGOD</t>
  </si>
  <si>
    <t>ARTGAL</t>
  </si>
  <si>
    <t>SAHIL</t>
  </si>
  <si>
    <t>RAFIKSAB</t>
  </si>
  <si>
    <t>JANGALEPPANAVAR</t>
  </si>
  <si>
    <t>SAMAR</t>
  </si>
  <si>
    <t>RAJESAB</t>
  </si>
  <si>
    <t>SANADI</t>
  </si>
  <si>
    <t>SAMEER</t>
  </si>
  <si>
    <t>HUSENSAB</t>
  </si>
  <si>
    <t>SAMMED</t>
  </si>
  <si>
    <t>RAVASAB</t>
  </si>
  <si>
    <t>SHIRAHATTI</t>
  </si>
  <si>
    <t>SANDEEP</t>
  </si>
  <si>
    <t>KHED</t>
  </si>
  <si>
    <t>SANGAMESH</t>
  </si>
  <si>
    <t>NEELAPPANAVAR</t>
  </si>
  <si>
    <t>SANJU</t>
  </si>
  <si>
    <t>BASAPPA</t>
  </si>
  <si>
    <t>SANTOSH</t>
  </si>
  <si>
    <t>SAVINAYA</t>
  </si>
  <si>
    <t>ILAGER</t>
  </si>
  <si>
    <t>SHABARISHGOUDA</t>
  </si>
  <si>
    <t>SHAIK</t>
  </si>
  <si>
    <t>FAYAZ</t>
  </si>
  <si>
    <t>SHASHANK</t>
  </si>
  <si>
    <t>SHASHIDHAR</t>
  </si>
  <si>
    <t>CHAKRASALI</t>
  </si>
  <si>
    <t>SHIVANAND</t>
  </si>
  <si>
    <t>SATTI</t>
  </si>
  <si>
    <t>SHIVAPRAKASH</t>
  </si>
  <si>
    <t>GATADE</t>
  </si>
  <si>
    <t>SHRAVAN</t>
  </si>
  <si>
    <t>NANDIHAL</t>
  </si>
  <si>
    <t>SHREYAS</t>
  </si>
  <si>
    <t>MAHARUDRAPPA</t>
  </si>
  <si>
    <t>AGASAGI</t>
  </si>
  <si>
    <t>RAMESH</t>
  </si>
  <si>
    <t>ARWAL</t>
  </si>
  <si>
    <t>CHIGAGANI</t>
  </si>
  <si>
    <t>SHRIKANT</t>
  </si>
  <si>
    <t>SATANNAVAR</t>
  </si>
  <si>
    <t>SIDDAROOD</t>
  </si>
  <si>
    <t>BANAVI</t>
  </si>
  <si>
    <t>SIDDAYYA</t>
  </si>
  <si>
    <t>MALLAYYA</t>
  </si>
  <si>
    <t>RAMODAGIMATH</t>
  </si>
  <si>
    <t>SIDRAMESH</t>
  </si>
  <si>
    <t>L</t>
  </si>
  <si>
    <t>CHIKKUMBI</t>
  </si>
  <si>
    <t>SUHAS</t>
  </si>
  <si>
    <t>NAGASHETTI</t>
  </si>
  <si>
    <t>SUJIT</t>
  </si>
  <si>
    <t>FADEPPANAVAR</t>
  </si>
  <si>
    <t>UDAY</t>
  </si>
  <si>
    <t>GUDADAR</t>
  </si>
  <si>
    <t>VAIBHAV</t>
  </si>
  <si>
    <t>RUDRAGOUDAR</t>
  </si>
  <si>
    <t>MUNJE</t>
  </si>
  <si>
    <t>VINAYAK</t>
  </si>
  <si>
    <t>HADDANAVAR</t>
  </si>
  <si>
    <t>VISHWA</t>
  </si>
  <si>
    <t>IRAPPA</t>
  </si>
  <si>
    <t>SAMPAGAVI</t>
  </si>
  <si>
    <t>GANGANNAVAR</t>
  </si>
  <si>
    <t>CHIKKANAVAR</t>
  </si>
  <si>
    <t>VITTAL</t>
  </si>
  <si>
    <t>THIRTHAPPA</t>
  </si>
  <si>
    <t>ALADAKATTI</t>
  </si>
  <si>
    <t>YASH</t>
  </si>
  <si>
    <t>SAHEB BULBULE</t>
  </si>
  <si>
    <t>sc</t>
  </si>
  <si>
    <t>C-I</t>
  </si>
  <si>
    <t>MUSLIM</t>
  </si>
  <si>
    <t>HOLER</t>
  </si>
  <si>
    <t>VEERASHAIVA LINGAYAT</t>
  </si>
  <si>
    <t>LINGAYAT</t>
  </si>
  <si>
    <t>KURUBA</t>
  </si>
  <si>
    <t>KURBAR</t>
  </si>
  <si>
    <t>REDDY</t>
  </si>
  <si>
    <t>GANIGA</t>
  </si>
  <si>
    <t>DEVANG</t>
  </si>
  <si>
    <t>BANAJIGA</t>
  </si>
  <si>
    <t>PANCHAMSALI</t>
  </si>
  <si>
    <t>KURUB</t>
  </si>
  <si>
    <t>VAKKALIGA</t>
  </si>
  <si>
    <t>LINGAVANT</t>
  </si>
  <si>
    <t>PANCHAL</t>
  </si>
  <si>
    <t>LINGAYATHA</t>
  </si>
  <si>
    <t>KURUBAR</t>
  </si>
  <si>
    <t>UPPAR</t>
  </si>
  <si>
    <t>MADAR</t>
  </si>
  <si>
    <t>SURYAVAMSHA KSHATRIYA</t>
  </si>
  <si>
    <t>KORAMA</t>
  </si>
  <si>
    <t xml:space="preserve">KURUBA </t>
  </si>
  <si>
    <t>KURABAR</t>
  </si>
  <si>
    <t>MARATHA</t>
  </si>
  <si>
    <t>KURUHINASHETTI</t>
  </si>
  <si>
    <t>PINJAR</t>
  </si>
  <si>
    <t>LAMBANI</t>
  </si>
  <si>
    <t>CHALWADI</t>
  </si>
  <si>
    <t>SAMGAR</t>
  </si>
  <si>
    <t>KATABAR</t>
  </si>
  <si>
    <t>RADDI</t>
  </si>
  <si>
    <t>DIGAMBAR</t>
  </si>
  <si>
    <t>EDIGA</t>
  </si>
  <si>
    <t>BEDAR</t>
  </si>
  <si>
    <t>TALAWAR</t>
  </si>
  <si>
    <t>LINGAVANTH</t>
  </si>
  <si>
    <t>LINGAYATH</t>
  </si>
  <si>
    <t>KSHATRIYA</t>
  </si>
  <si>
    <t>HANABAR</t>
  </si>
  <si>
    <t>2018-05-06</t>
  </si>
  <si>
    <t>2018-05-07</t>
  </si>
  <si>
    <t>2018-05-08</t>
  </si>
  <si>
    <t>2018-05-09</t>
  </si>
  <si>
    <t>2018-05-10</t>
  </si>
  <si>
    <t>2018-05-11</t>
  </si>
  <si>
    <t>2018-05-12</t>
  </si>
  <si>
    <t>2018-05-13</t>
  </si>
  <si>
    <t>2018-05-14</t>
  </si>
  <si>
    <t>2018-05-15</t>
  </si>
  <si>
    <t>2018-05-16</t>
  </si>
  <si>
    <t>2018-05-17</t>
  </si>
  <si>
    <t>2018-05-18</t>
  </si>
  <si>
    <t>2018-05-19</t>
  </si>
  <si>
    <t>2018-05-20</t>
  </si>
  <si>
    <t>2018-05-21</t>
  </si>
  <si>
    <t>2018-05-22</t>
  </si>
  <si>
    <t>2018-05-23</t>
  </si>
  <si>
    <t>2018-05-24</t>
  </si>
  <si>
    <t>2018-05-25</t>
  </si>
  <si>
    <t>2018-05-26</t>
  </si>
  <si>
    <t>2018-05-27</t>
  </si>
  <si>
    <t>2018-05-28</t>
  </si>
  <si>
    <t>2018-05-29</t>
  </si>
  <si>
    <t>2018-05-30</t>
  </si>
  <si>
    <t>2018-05-31</t>
  </si>
  <si>
    <t>2018-06-01</t>
  </si>
  <si>
    <t>2018-06-02</t>
  </si>
  <si>
    <t>2018-06-03</t>
  </si>
  <si>
    <t>2018-06-04</t>
  </si>
  <si>
    <t>2018-06-05</t>
  </si>
  <si>
    <t>2018-06-06</t>
  </si>
  <si>
    <t>2018-06-07</t>
  </si>
  <si>
    <t>2018-06-08</t>
  </si>
  <si>
    <t>2018-06-09</t>
  </si>
  <si>
    <t>2018-06-10</t>
  </si>
  <si>
    <t>2018-06-11</t>
  </si>
  <si>
    <t>2018-06-12</t>
  </si>
  <si>
    <t>2018-06-13</t>
  </si>
  <si>
    <t>2018-06-14</t>
  </si>
  <si>
    <t>2018-06-15</t>
  </si>
  <si>
    <t>2018-06-16</t>
  </si>
  <si>
    <t>2018-06-17</t>
  </si>
  <si>
    <t>2018-06-18</t>
  </si>
  <si>
    <t>2018-06-19</t>
  </si>
  <si>
    <t>2018-06-20</t>
  </si>
  <si>
    <t>2018-06-21</t>
  </si>
  <si>
    <t>2018-06-22</t>
  </si>
  <si>
    <t>2018-06-23</t>
  </si>
  <si>
    <t>2018-06-24</t>
  </si>
  <si>
    <t>2018-06-25</t>
  </si>
  <si>
    <t>2018-06-26</t>
  </si>
  <si>
    <t>2018-06-27</t>
  </si>
  <si>
    <t>2018-06-28</t>
  </si>
  <si>
    <t>2018-06-29</t>
  </si>
  <si>
    <t>2018-06-30</t>
  </si>
  <si>
    <t>2018-07-01</t>
  </si>
  <si>
    <t>2018-07-02</t>
  </si>
  <si>
    <t>2018-07-03</t>
  </si>
  <si>
    <t>2018-07-04</t>
  </si>
  <si>
    <t>2018-07-05</t>
  </si>
  <si>
    <t>2018-07-06</t>
  </si>
  <si>
    <t>2018-07-07</t>
  </si>
  <si>
    <t>2018-07-08</t>
  </si>
  <si>
    <t>2018-07-09</t>
  </si>
  <si>
    <t>2018-07-10</t>
  </si>
  <si>
    <t>2018-07-11</t>
  </si>
  <si>
    <t>2018-07-12</t>
  </si>
  <si>
    <t>2018-07-13</t>
  </si>
  <si>
    <t>2018-07-14</t>
  </si>
  <si>
    <t>2018-07-15</t>
  </si>
  <si>
    <t>2018-07-16</t>
  </si>
  <si>
    <t>2018-07-17</t>
  </si>
  <si>
    <t>2018-07-18</t>
  </si>
  <si>
    <t>2018-07-19</t>
  </si>
  <si>
    <t>2018-07-20</t>
  </si>
  <si>
    <t>2018-07-21</t>
  </si>
  <si>
    <t>2018-07-22</t>
  </si>
  <si>
    <t>2018-07-23</t>
  </si>
  <si>
    <t>2018-07-24</t>
  </si>
  <si>
    <t>2018-07-25</t>
  </si>
  <si>
    <t>2018-07-26</t>
  </si>
  <si>
    <t>2018-07-27</t>
  </si>
  <si>
    <t>2018-07-28</t>
  </si>
  <si>
    <t>2018-07-29</t>
  </si>
  <si>
    <t>2018-07-30</t>
  </si>
  <si>
    <t>2018-07-31</t>
  </si>
  <si>
    <t>2018-08-01</t>
  </si>
  <si>
    <t>2018-08-02</t>
  </si>
  <si>
    <t>2018-08-03</t>
  </si>
  <si>
    <t>2018-08-04</t>
  </si>
  <si>
    <t>2018-08-05</t>
  </si>
  <si>
    <t>2018-08-06</t>
  </si>
  <si>
    <t>2018-08-07</t>
  </si>
  <si>
    <t>2018-08-08</t>
  </si>
  <si>
    <t>2018-08-09</t>
  </si>
  <si>
    <t>2018-08-10</t>
  </si>
  <si>
    <t>2018-08-11</t>
  </si>
  <si>
    <t>2018-08-12</t>
  </si>
  <si>
    <t>2018-08-13</t>
  </si>
  <si>
    <t>2018-08-14</t>
  </si>
  <si>
    <t>2018-08-15</t>
  </si>
  <si>
    <t>2018-08-16</t>
  </si>
  <si>
    <t>2018-08-17</t>
  </si>
  <si>
    <t>2018-08-18</t>
  </si>
  <si>
    <t>2018-08-19</t>
  </si>
  <si>
    <t>2018-08-20</t>
  </si>
  <si>
    <t>2018-08-21</t>
  </si>
  <si>
    <t>2018-08-22</t>
  </si>
  <si>
    <t>2018-08-23</t>
  </si>
  <si>
    <t>2018-08-24</t>
  </si>
  <si>
    <t>2018-08-25</t>
  </si>
  <si>
    <t>2018-08-26</t>
  </si>
  <si>
    <t>2018-08-27</t>
  </si>
  <si>
    <t>2018-08-28</t>
  </si>
  <si>
    <t>2018-08-29</t>
  </si>
  <si>
    <t>2018-08-30</t>
  </si>
  <si>
    <t>2018-08-31</t>
  </si>
  <si>
    <t>2018-09-01</t>
  </si>
  <si>
    <t>2018-09-02</t>
  </si>
  <si>
    <t>2018-09-03</t>
  </si>
  <si>
    <t>2018-09-04</t>
  </si>
  <si>
    <t>2018-09-05</t>
  </si>
  <si>
    <t>2018-09-06</t>
  </si>
  <si>
    <t>2018-09-07</t>
  </si>
  <si>
    <t>2018-09-08</t>
  </si>
  <si>
    <t>2018-09-09</t>
  </si>
  <si>
    <t>2018-09-10</t>
  </si>
  <si>
    <t>2018-09-11</t>
  </si>
  <si>
    <t>2018-09-12</t>
  </si>
  <si>
    <t>2018-09-13</t>
  </si>
  <si>
    <t>2018-09-14</t>
  </si>
  <si>
    <t>2018-09-15</t>
  </si>
  <si>
    <t>2018-09-16</t>
  </si>
  <si>
    <t>2018-09-17</t>
  </si>
  <si>
    <t>2018-09-18</t>
  </si>
  <si>
    <t>2018-09-19</t>
  </si>
  <si>
    <t>2018-09-20</t>
  </si>
  <si>
    <t>2018-09-21</t>
  </si>
  <si>
    <t>2018-09-22</t>
  </si>
  <si>
    <t>2018-09-23</t>
  </si>
  <si>
    <t>2018-09-24</t>
  </si>
  <si>
    <t>2018-09-25</t>
  </si>
  <si>
    <t>2018-09-26</t>
  </si>
  <si>
    <t>2018-09-27</t>
  </si>
  <si>
    <t>2018-09-28</t>
  </si>
  <si>
    <t>2018-09-29</t>
  </si>
  <si>
    <t>2018-09-30</t>
  </si>
  <si>
    <t>2018-10-01</t>
  </si>
  <si>
    <t>2018-10-02</t>
  </si>
  <si>
    <t>2018-10-03</t>
  </si>
  <si>
    <t>2018-10-04</t>
  </si>
  <si>
    <t>2018-10-05</t>
  </si>
  <si>
    <t>2018-10-06</t>
  </si>
  <si>
    <t>2018-10-07</t>
  </si>
  <si>
    <t>2018-10-08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</si>
</sst>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57"/>
  <sheetViews>
    <sheetView tabSelected="1" topLeftCell="A142" workbookViewId="0">
      <pane xSplit="1" topLeftCell="M1" activePane="topRight" state="frozen"/>
      <selection pane="topRight" activeCell="V155" sqref="V155"/>
    </sheetView>
  </sheetViews>
  <sheetFormatPr defaultRowHeight="15" x14ac:dyDescent="0.25"/>
  <cols>
    <col min="1" max="1" width="5" customWidth="1"/>
    <col min="2" max="2" width="21.5703125" customWidth="1"/>
    <col min="3" max="3" width="12" customWidth="1"/>
    <col min="4" max="4" width="19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25">
      <c r="A2">
        <v>1</v>
      </c>
      <c r="B2" s="4" t="s">
        <v>254</v>
      </c>
      <c r="C2" t="s">
        <v>255</v>
      </c>
      <c r="D2" t="s">
        <v>256</v>
      </c>
      <c r="H2" t="s">
        <v>92</v>
      </c>
      <c r="I2">
        <v>1</v>
      </c>
      <c r="J2" s="10" t="s">
        <v>625</v>
      </c>
      <c r="K2" s="6" t="s">
        <v>88</v>
      </c>
      <c r="L2" s="6" t="s">
        <v>74</v>
      </c>
      <c r="M2" s="6" t="s">
        <v>106</v>
      </c>
      <c r="N2" s="8" t="s">
        <v>587</v>
      </c>
      <c r="P2" s="6">
        <v>8088337732</v>
      </c>
      <c r="V2" s="6">
        <v>9731432874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30" x14ac:dyDescent="0.25">
      <c r="A3">
        <v>2</v>
      </c>
      <c r="B3" s="5" t="s">
        <v>254</v>
      </c>
      <c r="C3" t="s">
        <v>257</v>
      </c>
      <c r="D3" t="s">
        <v>258</v>
      </c>
      <c r="H3" t="s">
        <v>92</v>
      </c>
      <c r="I3">
        <v>2</v>
      </c>
      <c r="J3" s="10" t="s">
        <v>626</v>
      </c>
      <c r="K3" s="6" t="s">
        <v>88</v>
      </c>
      <c r="L3" s="6" t="s">
        <v>74</v>
      </c>
      <c r="M3" s="7" t="s">
        <v>219</v>
      </c>
      <c r="N3" s="9" t="s">
        <v>588</v>
      </c>
      <c r="P3" s="7">
        <v>9740097282</v>
      </c>
      <c r="V3" s="7">
        <v>7204234088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>
        <v>3</v>
      </c>
      <c r="B4" s="5" t="s">
        <v>254</v>
      </c>
      <c r="C4" t="s">
        <v>259</v>
      </c>
      <c r="D4" t="s">
        <v>260</v>
      </c>
      <c r="H4" t="s">
        <v>92</v>
      </c>
      <c r="I4">
        <v>3</v>
      </c>
      <c r="J4" s="10" t="s">
        <v>627</v>
      </c>
      <c r="K4" s="6" t="s">
        <v>88</v>
      </c>
      <c r="L4" s="6" t="s">
        <v>74</v>
      </c>
      <c r="M4" s="7" t="s">
        <v>219</v>
      </c>
      <c r="N4" s="9" t="s">
        <v>589</v>
      </c>
      <c r="P4" s="7">
        <v>9740014405</v>
      </c>
      <c r="V4" s="7">
        <v>8105608998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>
        <v>4</v>
      </c>
      <c r="B5" s="5" t="s">
        <v>261</v>
      </c>
      <c r="C5" t="s">
        <v>262</v>
      </c>
      <c r="D5" t="s">
        <v>263</v>
      </c>
      <c r="H5" t="s">
        <v>92</v>
      </c>
      <c r="I5">
        <v>4</v>
      </c>
      <c r="J5" s="10" t="s">
        <v>628</v>
      </c>
      <c r="K5" s="6" t="s">
        <v>88</v>
      </c>
      <c r="L5" s="7" t="s">
        <v>169</v>
      </c>
      <c r="M5" s="7" t="s">
        <v>211</v>
      </c>
      <c r="N5" s="9" t="s">
        <v>586</v>
      </c>
      <c r="P5" s="7">
        <v>8310907792</v>
      </c>
      <c r="V5" s="7">
        <v>9008228678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>
        <v>5</v>
      </c>
      <c r="B6" s="5" t="s">
        <v>264</v>
      </c>
      <c r="C6" t="s">
        <v>265</v>
      </c>
      <c r="D6" t="s">
        <v>266</v>
      </c>
      <c r="H6" t="s">
        <v>92</v>
      </c>
      <c r="I6">
        <v>5</v>
      </c>
      <c r="J6" s="10" t="s">
        <v>629</v>
      </c>
      <c r="K6" s="6" t="s">
        <v>88</v>
      </c>
      <c r="L6" s="7" t="s">
        <v>74</v>
      </c>
      <c r="M6" s="7" t="s">
        <v>206</v>
      </c>
      <c r="N6" s="9" t="s">
        <v>590</v>
      </c>
      <c r="P6" s="7">
        <v>9353121306</v>
      </c>
      <c r="V6" s="7">
        <v>8088261793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A7">
        <v>6</v>
      </c>
      <c r="B7" s="5" t="s">
        <v>267</v>
      </c>
      <c r="C7" t="s">
        <v>268</v>
      </c>
      <c r="D7" t="s">
        <v>269</v>
      </c>
      <c r="H7" t="s">
        <v>92</v>
      </c>
      <c r="I7">
        <v>6</v>
      </c>
      <c r="J7" s="10" t="s">
        <v>630</v>
      </c>
      <c r="K7" s="6" t="s">
        <v>88</v>
      </c>
      <c r="L7" s="7" t="s">
        <v>74</v>
      </c>
      <c r="M7" s="7" t="s">
        <v>206</v>
      </c>
      <c r="N7" s="9" t="s">
        <v>591</v>
      </c>
      <c r="P7" s="7">
        <v>8310179556</v>
      </c>
      <c r="V7" s="7">
        <v>7483091414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A8">
        <v>7</v>
      </c>
      <c r="B8" s="5" t="s">
        <v>270</v>
      </c>
      <c r="C8" t="s">
        <v>271</v>
      </c>
      <c r="D8" t="s">
        <v>272</v>
      </c>
      <c r="H8" t="s">
        <v>92</v>
      </c>
      <c r="I8">
        <v>7</v>
      </c>
      <c r="J8" s="10" t="s">
        <v>631</v>
      </c>
      <c r="K8" s="6" t="s">
        <v>88</v>
      </c>
      <c r="L8" s="7" t="s">
        <v>74</v>
      </c>
      <c r="M8" s="7" t="s">
        <v>215</v>
      </c>
      <c r="N8" s="9" t="s">
        <v>592</v>
      </c>
      <c r="P8" s="7">
        <v>9663298343</v>
      </c>
      <c r="V8" s="7">
        <v>9008648599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A9">
        <v>8</v>
      </c>
      <c r="B9" s="5" t="s">
        <v>273</v>
      </c>
      <c r="C9" t="s">
        <v>274</v>
      </c>
      <c r="D9" t="s">
        <v>275</v>
      </c>
      <c r="H9" t="s">
        <v>92</v>
      </c>
      <c r="I9">
        <v>8</v>
      </c>
      <c r="J9" s="10" t="s">
        <v>632</v>
      </c>
      <c r="K9" s="6" t="s">
        <v>88</v>
      </c>
      <c r="L9" s="7" t="s">
        <v>74</v>
      </c>
      <c r="M9" s="7" t="s">
        <v>206</v>
      </c>
      <c r="N9" s="9" t="s">
        <v>593</v>
      </c>
      <c r="P9" s="7">
        <v>7975457073</v>
      </c>
      <c r="V9" s="7">
        <v>8884788673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A10">
        <v>9</v>
      </c>
      <c r="B10" s="5" t="s">
        <v>276</v>
      </c>
      <c r="C10" t="s">
        <v>277</v>
      </c>
      <c r="D10" t="s">
        <v>278</v>
      </c>
      <c r="H10" t="s">
        <v>92</v>
      </c>
      <c r="I10">
        <v>9</v>
      </c>
      <c r="J10" s="10" t="s">
        <v>633</v>
      </c>
      <c r="K10" s="6" t="s">
        <v>88</v>
      </c>
      <c r="L10" s="7" t="s">
        <v>74</v>
      </c>
      <c r="M10" s="7" t="s">
        <v>219</v>
      </c>
      <c r="N10" s="9" t="s">
        <v>589</v>
      </c>
      <c r="P10" s="7">
        <v>9980031144</v>
      </c>
      <c r="V10" s="7">
        <v>9110685097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A11">
        <v>10</v>
      </c>
      <c r="B11" s="5" t="s">
        <v>279</v>
      </c>
      <c r="C11" t="s">
        <v>280</v>
      </c>
      <c r="D11" t="s">
        <v>281</v>
      </c>
      <c r="H11" t="s">
        <v>92</v>
      </c>
      <c r="I11">
        <v>10</v>
      </c>
      <c r="J11" s="10" t="s">
        <v>634</v>
      </c>
      <c r="K11" s="6" t="s">
        <v>88</v>
      </c>
      <c r="L11" s="7" t="s">
        <v>74</v>
      </c>
      <c r="M11" s="7" t="s">
        <v>206</v>
      </c>
      <c r="N11" s="9" t="s">
        <v>594</v>
      </c>
      <c r="P11" s="7">
        <v>7259496006</v>
      </c>
      <c r="V11" s="7">
        <v>7892758069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30" x14ac:dyDescent="0.25">
      <c r="A12">
        <v>11</v>
      </c>
      <c r="B12" s="5" t="s">
        <v>282</v>
      </c>
      <c r="C12" t="s">
        <v>283</v>
      </c>
      <c r="D12" t="s">
        <v>284</v>
      </c>
      <c r="H12" t="s">
        <v>92</v>
      </c>
      <c r="I12">
        <v>11</v>
      </c>
      <c r="J12" s="10" t="s">
        <v>635</v>
      </c>
      <c r="K12" s="6" t="s">
        <v>88</v>
      </c>
      <c r="L12" s="7" t="s">
        <v>74</v>
      </c>
      <c r="M12" s="7" t="s">
        <v>219</v>
      </c>
      <c r="N12" s="9" t="s">
        <v>588</v>
      </c>
      <c r="P12" s="7">
        <v>9148606952</v>
      </c>
      <c r="V12" s="7"/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A13">
        <v>12</v>
      </c>
      <c r="B13" s="5" t="s">
        <v>285</v>
      </c>
      <c r="C13" t="s">
        <v>286</v>
      </c>
      <c r="D13" t="s">
        <v>287</v>
      </c>
      <c r="H13" t="s">
        <v>92</v>
      </c>
      <c r="I13">
        <v>12</v>
      </c>
      <c r="J13" s="10" t="s">
        <v>636</v>
      </c>
      <c r="K13" s="6" t="s">
        <v>88</v>
      </c>
      <c r="L13" s="7" t="s">
        <v>74</v>
      </c>
      <c r="M13" s="7" t="s">
        <v>206</v>
      </c>
      <c r="N13" s="9" t="s">
        <v>595</v>
      </c>
      <c r="P13" s="7">
        <v>9980726735</v>
      </c>
      <c r="V13" s="7">
        <v>9482016111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A14">
        <v>13</v>
      </c>
      <c r="B14" s="5" t="s">
        <v>285</v>
      </c>
      <c r="C14" t="s">
        <v>288</v>
      </c>
      <c r="D14" t="s">
        <v>289</v>
      </c>
      <c r="H14" t="s">
        <v>92</v>
      </c>
      <c r="I14">
        <v>13</v>
      </c>
      <c r="J14" s="10" t="s">
        <v>637</v>
      </c>
      <c r="K14" s="6" t="s">
        <v>88</v>
      </c>
      <c r="L14" s="7" t="s">
        <v>74</v>
      </c>
      <c r="M14" s="7" t="s">
        <v>219</v>
      </c>
      <c r="N14" s="9" t="s">
        <v>596</v>
      </c>
      <c r="P14" s="7">
        <v>6360406066</v>
      </c>
      <c r="V14" s="7">
        <v>9972973379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A15">
        <v>14</v>
      </c>
      <c r="B15" s="5" t="s">
        <v>285</v>
      </c>
      <c r="C15" t="s">
        <v>290</v>
      </c>
      <c r="D15" t="s">
        <v>291</v>
      </c>
      <c r="H15" t="s">
        <v>92</v>
      </c>
      <c r="I15">
        <v>14</v>
      </c>
      <c r="J15" s="10" t="s">
        <v>638</v>
      </c>
      <c r="K15" s="6" t="s">
        <v>88</v>
      </c>
      <c r="L15" s="7" t="s">
        <v>74</v>
      </c>
      <c r="M15" s="7" t="s">
        <v>206</v>
      </c>
      <c r="N15" s="9" t="s">
        <v>590</v>
      </c>
      <c r="P15" s="7">
        <v>9902596037</v>
      </c>
      <c r="V15" s="7">
        <v>6361282208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A16">
        <v>15</v>
      </c>
      <c r="B16" s="5" t="s">
        <v>251</v>
      </c>
      <c r="H16" t="s">
        <v>92</v>
      </c>
      <c r="I16">
        <v>15</v>
      </c>
      <c r="J16" s="10" t="s">
        <v>639</v>
      </c>
      <c r="K16" s="6" t="s">
        <v>88</v>
      </c>
      <c r="L16" s="7" t="s">
        <v>74</v>
      </c>
      <c r="M16" s="7" t="s">
        <v>206</v>
      </c>
      <c r="N16" s="9" t="s">
        <v>595</v>
      </c>
      <c r="P16" s="7">
        <v>8095450521</v>
      </c>
      <c r="V16" s="7">
        <v>8884636874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25">
      <c r="A17">
        <v>16</v>
      </c>
      <c r="B17" s="5" t="s">
        <v>292</v>
      </c>
      <c r="C17" t="s">
        <v>293</v>
      </c>
      <c r="D17" t="s">
        <v>294</v>
      </c>
      <c r="H17" t="s">
        <v>92</v>
      </c>
      <c r="I17">
        <v>16</v>
      </c>
      <c r="J17" s="10" t="s">
        <v>640</v>
      </c>
      <c r="K17" s="6" t="s">
        <v>88</v>
      </c>
      <c r="L17" s="7" t="s">
        <v>74</v>
      </c>
      <c r="M17" s="7" t="s">
        <v>106</v>
      </c>
      <c r="N17" s="9" t="s">
        <v>294</v>
      </c>
      <c r="P17" s="7">
        <v>7022182944</v>
      </c>
      <c r="V17" s="7">
        <v>8492007633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25">
      <c r="A18">
        <v>17</v>
      </c>
      <c r="B18" s="5" t="s">
        <v>295</v>
      </c>
      <c r="C18" t="s">
        <v>296</v>
      </c>
      <c r="D18" t="s">
        <v>297</v>
      </c>
      <c r="H18" t="s">
        <v>92</v>
      </c>
      <c r="I18">
        <v>17</v>
      </c>
      <c r="J18" s="10" t="s">
        <v>641</v>
      </c>
      <c r="K18" s="6" t="s">
        <v>88</v>
      </c>
      <c r="L18" s="7" t="s">
        <v>74</v>
      </c>
      <c r="M18" s="7" t="s">
        <v>206</v>
      </c>
      <c r="N18" s="9" t="s">
        <v>297</v>
      </c>
      <c r="P18" s="7">
        <v>8431409588</v>
      </c>
      <c r="V18" s="7"/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25">
      <c r="A19">
        <v>18</v>
      </c>
      <c r="B19" s="5" t="s">
        <v>298</v>
      </c>
      <c r="C19" t="s">
        <v>299</v>
      </c>
      <c r="D19" t="s">
        <v>300</v>
      </c>
      <c r="H19" t="s">
        <v>92</v>
      </c>
      <c r="I19">
        <v>18</v>
      </c>
      <c r="J19" s="10" t="s">
        <v>642</v>
      </c>
      <c r="K19" s="6" t="s">
        <v>88</v>
      </c>
      <c r="L19" s="7" t="s">
        <v>74</v>
      </c>
      <c r="M19" s="7" t="s">
        <v>206</v>
      </c>
      <c r="N19" s="9" t="s">
        <v>297</v>
      </c>
      <c r="P19" s="9">
        <v>9740199592</v>
      </c>
      <c r="V19" s="7"/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25">
      <c r="A20">
        <v>19</v>
      </c>
      <c r="B20" s="5" t="s">
        <v>301</v>
      </c>
      <c r="C20" t="s">
        <v>302</v>
      </c>
      <c r="D20" t="s">
        <v>266</v>
      </c>
      <c r="H20" t="s">
        <v>92</v>
      </c>
      <c r="I20">
        <v>19</v>
      </c>
      <c r="J20" s="10" t="s">
        <v>643</v>
      </c>
      <c r="K20" s="6" t="s">
        <v>88</v>
      </c>
      <c r="L20" s="7" t="s">
        <v>74</v>
      </c>
      <c r="M20" s="7" t="s">
        <v>206</v>
      </c>
      <c r="N20" s="9" t="s">
        <v>597</v>
      </c>
      <c r="P20" s="7">
        <v>9620531629</v>
      </c>
      <c r="V20" s="7">
        <v>7861923488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25">
      <c r="A21">
        <v>20</v>
      </c>
      <c r="B21" s="5" t="s">
        <v>303</v>
      </c>
      <c r="C21" t="s">
        <v>304</v>
      </c>
      <c r="H21" t="s">
        <v>92</v>
      </c>
      <c r="I21">
        <v>20</v>
      </c>
      <c r="J21" s="10" t="s">
        <v>644</v>
      </c>
      <c r="K21" s="6" t="s">
        <v>88</v>
      </c>
      <c r="L21" s="7" t="s">
        <v>74</v>
      </c>
      <c r="M21" s="7" t="s">
        <v>206</v>
      </c>
      <c r="N21" s="9" t="s">
        <v>593</v>
      </c>
      <c r="P21" s="7">
        <v>7353347897</v>
      </c>
      <c r="V21" s="7">
        <v>6360482196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25">
      <c r="A22">
        <v>21</v>
      </c>
      <c r="B22" s="5" t="s">
        <v>305</v>
      </c>
      <c r="C22" t="s">
        <v>306</v>
      </c>
      <c r="D22" t="s">
        <v>307</v>
      </c>
      <c r="H22" t="s">
        <v>92</v>
      </c>
      <c r="I22">
        <v>21</v>
      </c>
      <c r="J22" s="10" t="s">
        <v>645</v>
      </c>
      <c r="K22" s="6" t="s">
        <v>88</v>
      </c>
      <c r="L22" s="7" t="s">
        <v>74</v>
      </c>
      <c r="M22" s="7" t="s">
        <v>206</v>
      </c>
      <c r="N22" s="9" t="s">
        <v>598</v>
      </c>
      <c r="P22" s="7">
        <v>9663270652</v>
      </c>
      <c r="V22" s="7">
        <v>9972452687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25">
      <c r="A23">
        <v>22</v>
      </c>
      <c r="B23" s="5" t="s">
        <v>308</v>
      </c>
      <c r="C23" t="s">
        <v>309</v>
      </c>
      <c r="D23" t="s">
        <v>294</v>
      </c>
      <c r="H23" t="s">
        <v>92</v>
      </c>
      <c r="I23">
        <v>22</v>
      </c>
      <c r="J23" s="10" t="s">
        <v>646</v>
      </c>
      <c r="K23" s="6" t="s">
        <v>88</v>
      </c>
      <c r="L23" s="7" t="s">
        <v>74</v>
      </c>
      <c r="M23" s="7" t="s">
        <v>106</v>
      </c>
      <c r="N23" s="9" t="s">
        <v>294</v>
      </c>
      <c r="P23" s="7">
        <v>7259268496</v>
      </c>
      <c r="V23" s="7"/>
      <c r="XT23" t="s">
        <v>234</v>
      </c>
      <c r="YC23" t="s">
        <v>235</v>
      </c>
      <c r="YG23" t="s">
        <v>236</v>
      </c>
    </row>
    <row r="24" spans="1:657" x14ac:dyDescent="0.25">
      <c r="A24">
        <v>23</v>
      </c>
      <c r="B24" s="5" t="s">
        <v>310</v>
      </c>
      <c r="C24" t="s">
        <v>311</v>
      </c>
      <c r="D24" t="s">
        <v>583</v>
      </c>
      <c r="H24" t="s">
        <v>92</v>
      </c>
      <c r="I24">
        <v>23</v>
      </c>
      <c r="J24" s="10" t="s">
        <v>647</v>
      </c>
      <c r="K24" s="6" t="s">
        <v>88</v>
      </c>
      <c r="L24" s="7" t="s">
        <v>169</v>
      </c>
      <c r="M24" s="7" t="s">
        <v>211</v>
      </c>
      <c r="N24" s="9" t="s">
        <v>586</v>
      </c>
      <c r="P24" s="7">
        <v>9448791075</v>
      </c>
      <c r="V24" s="7"/>
      <c r="XT24" t="s">
        <v>237</v>
      </c>
      <c r="YC24" t="s">
        <v>238</v>
      </c>
      <c r="YG24" t="s">
        <v>239</v>
      </c>
    </row>
    <row r="25" spans="1:657" x14ac:dyDescent="0.25">
      <c r="A25">
        <v>24</v>
      </c>
      <c r="B25" s="5" t="s">
        <v>312</v>
      </c>
      <c r="C25" t="s">
        <v>286</v>
      </c>
      <c r="D25" t="s">
        <v>313</v>
      </c>
      <c r="H25" t="s">
        <v>92</v>
      </c>
      <c r="I25">
        <v>24</v>
      </c>
      <c r="J25" s="10" t="s">
        <v>648</v>
      </c>
      <c r="K25" s="6" t="s">
        <v>88</v>
      </c>
      <c r="L25" s="7" t="s">
        <v>74</v>
      </c>
      <c r="M25" s="7" t="s">
        <v>219</v>
      </c>
      <c r="N25" s="9" t="s">
        <v>599</v>
      </c>
      <c r="P25" s="7">
        <v>9164383112</v>
      </c>
      <c r="V25" s="7"/>
      <c r="XT25" t="s">
        <v>240</v>
      </c>
      <c r="YC25" t="s">
        <v>241</v>
      </c>
      <c r="YG25" t="s">
        <v>242</v>
      </c>
    </row>
    <row r="26" spans="1:657" x14ac:dyDescent="0.25">
      <c r="A26">
        <v>25</v>
      </c>
      <c r="B26" s="5" t="s">
        <v>314</v>
      </c>
      <c r="C26" t="s">
        <v>315</v>
      </c>
      <c r="H26" t="s">
        <v>92</v>
      </c>
      <c r="I26">
        <v>25</v>
      </c>
      <c r="J26" s="10" t="s">
        <v>649</v>
      </c>
      <c r="K26" s="6" t="s">
        <v>88</v>
      </c>
      <c r="L26" s="7" t="s">
        <v>74</v>
      </c>
      <c r="M26" s="7" t="s">
        <v>106</v>
      </c>
      <c r="N26" s="9" t="s">
        <v>315</v>
      </c>
      <c r="P26" s="7">
        <v>9902690547</v>
      </c>
      <c r="V26" s="7">
        <v>8880731723</v>
      </c>
      <c r="XT26" t="s">
        <v>243</v>
      </c>
      <c r="YC26" t="s">
        <v>244</v>
      </c>
      <c r="YG26" t="s">
        <v>245</v>
      </c>
    </row>
    <row r="27" spans="1:657" x14ac:dyDescent="0.25">
      <c r="A27">
        <v>26</v>
      </c>
      <c r="B27" s="5" t="s">
        <v>314</v>
      </c>
      <c r="C27" t="s">
        <v>316</v>
      </c>
      <c r="D27" t="s">
        <v>317</v>
      </c>
      <c r="H27" t="s">
        <v>92</v>
      </c>
      <c r="I27">
        <v>26</v>
      </c>
      <c r="J27" s="10" t="s">
        <v>650</v>
      </c>
      <c r="K27" s="6" t="s">
        <v>88</v>
      </c>
      <c r="L27" s="7" t="s">
        <v>74</v>
      </c>
      <c r="M27" s="7" t="s">
        <v>206</v>
      </c>
      <c r="N27" s="9" t="s">
        <v>597</v>
      </c>
      <c r="P27" s="7">
        <v>9902690107</v>
      </c>
      <c r="V27" s="7">
        <v>9353198199</v>
      </c>
      <c r="YG27" t="s">
        <v>246</v>
      </c>
    </row>
    <row r="28" spans="1:657" x14ac:dyDescent="0.25">
      <c r="A28">
        <v>27</v>
      </c>
      <c r="B28" s="5" t="s">
        <v>318</v>
      </c>
      <c r="C28" t="s">
        <v>319</v>
      </c>
      <c r="H28" t="s">
        <v>92</v>
      </c>
      <c r="I28">
        <v>27</v>
      </c>
      <c r="J28" s="10" t="s">
        <v>651</v>
      </c>
      <c r="K28" s="6" t="s">
        <v>88</v>
      </c>
      <c r="L28" s="7" t="s">
        <v>74</v>
      </c>
      <c r="M28" s="7" t="s">
        <v>206</v>
      </c>
      <c r="N28" s="9" t="s">
        <v>595</v>
      </c>
      <c r="P28" s="7">
        <v>9480297735</v>
      </c>
      <c r="V28" s="7">
        <v>9483190760</v>
      </c>
      <c r="YG28" t="s">
        <v>247</v>
      </c>
    </row>
    <row r="29" spans="1:657" x14ac:dyDescent="0.25">
      <c r="A29">
        <v>28</v>
      </c>
      <c r="B29" s="5" t="s">
        <v>320</v>
      </c>
      <c r="C29" t="s">
        <v>271</v>
      </c>
      <c r="D29" t="s">
        <v>321</v>
      </c>
      <c r="H29" t="s">
        <v>92</v>
      </c>
      <c r="I29">
        <v>28</v>
      </c>
      <c r="J29" s="10" t="s">
        <v>652</v>
      </c>
      <c r="K29" s="6" t="s">
        <v>88</v>
      </c>
      <c r="L29" s="7" t="s">
        <v>74</v>
      </c>
      <c r="M29" s="7" t="s">
        <v>219</v>
      </c>
      <c r="N29" s="9" t="s">
        <v>589</v>
      </c>
      <c r="P29" s="7">
        <v>7353690415</v>
      </c>
      <c r="V29" s="7">
        <v>8722581499</v>
      </c>
      <c r="YG29" t="s">
        <v>248</v>
      </c>
    </row>
    <row r="30" spans="1:657" x14ac:dyDescent="0.25">
      <c r="A30">
        <v>29</v>
      </c>
      <c r="B30" s="5" t="s">
        <v>322</v>
      </c>
      <c r="C30" t="s">
        <v>323</v>
      </c>
      <c r="D30" t="s">
        <v>324</v>
      </c>
      <c r="H30" t="s">
        <v>92</v>
      </c>
      <c r="I30">
        <v>29</v>
      </c>
      <c r="J30" s="10" t="s">
        <v>653</v>
      </c>
      <c r="K30" s="6" t="s">
        <v>88</v>
      </c>
      <c r="L30" s="7" t="s">
        <v>74</v>
      </c>
      <c r="M30" s="7" t="s">
        <v>219</v>
      </c>
      <c r="N30" s="9" t="s">
        <v>599</v>
      </c>
      <c r="P30" s="7">
        <v>7760835212</v>
      </c>
      <c r="V30" s="7">
        <v>9535624357</v>
      </c>
      <c r="YG30" t="s">
        <v>249</v>
      </c>
    </row>
    <row r="31" spans="1:657" x14ac:dyDescent="0.25">
      <c r="A31">
        <v>30</v>
      </c>
      <c r="B31" s="5" t="s">
        <v>325</v>
      </c>
      <c r="C31" t="s">
        <v>326</v>
      </c>
      <c r="D31" t="s">
        <v>327</v>
      </c>
      <c r="H31" t="s">
        <v>92</v>
      </c>
      <c r="I31">
        <v>30</v>
      </c>
      <c r="J31" s="10" t="s">
        <v>654</v>
      </c>
      <c r="K31" s="6" t="s">
        <v>88</v>
      </c>
      <c r="L31" s="7" t="s">
        <v>74</v>
      </c>
      <c r="M31" s="7" t="s">
        <v>219</v>
      </c>
      <c r="N31" s="9" t="s">
        <v>600</v>
      </c>
      <c r="P31" s="7">
        <v>8152903550</v>
      </c>
      <c r="V31" s="7">
        <v>7090355855</v>
      </c>
      <c r="YG31" t="s">
        <v>250</v>
      </c>
    </row>
    <row r="32" spans="1:657" x14ac:dyDescent="0.25">
      <c r="A32">
        <v>31</v>
      </c>
      <c r="B32" s="5" t="s">
        <v>325</v>
      </c>
      <c r="C32" t="s">
        <v>328</v>
      </c>
      <c r="D32" t="s">
        <v>329</v>
      </c>
      <c r="H32" t="s">
        <v>92</v>
      </c>
      <c r="I32">
        <v>31</v>
      </c>
      <c r="J32" s="10" t="s">
        <v>655</v>
      </c>
      <c r="K32" s="6" t="s">
        <v>88</v>
      </c>
      <c r="L32" s="7" t="s">
        <v>74</v>
      </c>
      <c r="M32" s="7" t="s">
        <v>206</v>
      </c>
      <c r="N32" s="9" t="s">
        <v>329</v>
      </c>
      <c r="P32" s="7">
        <v>7259179365</v>
      </c>
      <c r="V32" s="7">
        <v>7795744246</v>
      </c>
      <c r="YG32" t="s">
        <v>86</v>
      </c>
    </row>
    <row r="33" spans="1:657" x14ac:dyDescent="0.25">
      <c r="A33">
        <v>32</v>
      </c>
      <c r="B33" s="5" t="s">
        <v>330</v>
      </c>
      <c r="C33" t="s">
        <v>331</v>
      </c>
      <c r="H33" t="s">
        <v>92</v>
      </c>
      <c r="I33">
        <v>32</v>
      </c>
      <c r="J33" s="10" t="s">
        <v>656</v>
      </c>
      <c r="K33" s="6" t="s">
        <v>88</v>
      </c>
      <c r="L33" s="7" t="s">
        <v>74</v>
      </c>
      <c r="M33" s="7" t="s">
        <v>219</v>
      </c>
      <c r="N33" s="9" t="s">
        <v>589</v>
      </c>
      <c r="P33" s="7">
        <v>9986373189</v>
      </c>
      <c r="V33" s="7">
        <v>8050452070</v>
      </c>
      <c r="YG33" t="s">
        <v>120</v>
      </c>
    </row>
    <row r="34" spans="1:657" x14ac:dyDescent="0.25">
      <c r="A34">
        <v>33</v>
      </c>
      <c r="B34" s="5" t="s">
        <v>330</v>
      </c>
      <c r="C34" t="s">
        <v>332</v>
      </c>
      <c r="D34" t="s">
        <v>333</v>
      </c>
      <c r="H34" t="s">
        <v>92</v>
      </c>
      <c r="I34">
        <v>33</v>
      </c>
      <c r="J34" s="10" t="s">
        <v>657</v>
      </c>
      <c r="K34" s="6" t="s">
        <v>88</v>
      </c>
      <c r="L34" s="7" t="s">
        <v>74</v>
      </c>
      <c r="M34" s="7" t="s">
        <v>206</v>
      </c>
      <c r="N34" s="9" t="s">
        <v>593</v>
      </c>
      <c r="P34" s="7">
        <v>9591416309</v>
      </c>
      <c r="V34" s="7">
        <v>6364552214</v>
      </c>
    </row>
    <row r="35" spans="1:657" x14ac:dyDescent="0.25">
      <c r="A35">
        <v>34</v>
      </c>
      <c r="B35" s="5" t="s">
        <v>330</v>
      </c>
      <c r="C35" t="s">
        <v>334</v>
      </c>
      <c r="D35" t="s">
        <v>335</v>
      </c>
      <c r="H35" t="s">
        <v>92</v>
      </c>
      <c r="I35">
        <v>34</v>
      </c>
      <c r="J35" s="10" t="s">
        <v>658</v>
      </c>
      <c r="K35" s="6" t="s">
        <v>88</v>
      </c>
      <c r="L35" s="7" t="s">
        <v>74</v>
      </c>
      <c r="M35" s="7" t="s">
        <v>219</v>
      </c>
      <c r="N35" s="9" t="s">
        <v>601</v>
      </c>
      <c r="P35" s="7">
        <v>9945932016</v>
      </c>
      <c r="V35" s="7"/>
    </row>
    <row r="36" spans="1:657" x14ac:dyDescent="0.25">
      <c r="A36">
        <v>35</v>
      </c>
      <c r="B36" s="5" t="s">
        <v>336</v>
      </c>
      <c r="C36" t="s">
        <v>337</v>
      </c>
      <c r="H36" t="s">
        <v>92</v>
      </c>
      <c r="I36">
        <v>35</v>
      </c>
      <c r="J36" s="10" t="s">
        <v>659</v>
      </c>
      <c r="K36" s="6" t="s">
        <v>88</v>
      </c>
      <c r="L36" s="7" t="s">
        <v>74</v>
      </c>
      <c r="M36" s="7" t="s">
        <v>206</v>
      </c>
      <c r="N36" s="9" t="s">
        <v>602</v>
      </c>
      <c r="P36" s="7">
        <v>7406081867</v>
      </c>
      <c r="V36" s="7">
        <v>9972445760</v>
      </c>
    </row>
    <row r="37" spans="1:657" x14ac:dyDescent="0.25">
      <c r="A37">
        <v>36</v>
      </c>
      <c r="B37" s="5" t="s">
        <v>338</v>
      </c>
      <c r="H37" t="s">
        <v>92</v>
      </c>
      <c r="I37">
        <v>36</v>
      </c>
      <c r="J37" s="10" t="s">
        <v>660</v>
      </c>
      <c r="K37" s="6" t="s">
        <v>88</v>
      </c>
      <c r="L37" s="7" t="s">
        <v>169</v>
      </c>
      <c r="M37" s="7" t="s">
        <v>211</v>
      </c>
      <c r="N37" s="9" t="s">
        <v>586</v>
      </c>
      <c r="P37" s="7">
        <v>9741616177</v>
      </c>
      <c r="V37" s="7">
        <v>8970667422</v>
      </c>
    </row>
    <row r="38" spans="1:657" x14ac:dyDescent="0.25">
      <c r="A38">
        <v>37</v>
      </c>
      <c r="B38" s="5" t="s">
        <v>338</v>
      </c>
      <c r="C38" t="s">
        <v>339</v>
      </c>
      <c r="D38" t="s">
        <v>340</v>
      </c>
      <c r="H38" t="s">
        <v>92</v>
      </c>
      <c r="I38">
        <v>37</v>
      </c>
      <c r="J38" s="10" t="s">
        <v>661</v>
      </c>
      <c r="K38" s="6" t="s">
        <v>88</v>
      </c>
      <c r="L38" s="7" t="s">
        <v>169</v>
      </c>
      <c r="M38" s="7" t="s">
        <v>211</v>
      </c>
      <c r="N38" s="9" t="s">
        <v>586</v>
      </c>
      <c r="P38" s="7">
        <v>9538551850</v>
      </c>
      <c r="V38" s="7">
        <v>9620570832</v>
      </c>
    </row>
    <row r="39" spans="1:657" x14ac:dyDescent="0.25">
      <c r="A39">
        <v>38</v>
      </c>
      <c r="B39" s="5" t="s">
        <v>341</v>
      </c>
      <c r="C39" t="s">
        <v>342</v>
      </c>
      <c r="D39" t="s">
        <v>294</v>
      </c>
      <c r="H39" t="s">
        <v>92</v>
      </c>
      <c r="I39">
        <v>38</v>
      </c>
      <c r="J39" s="10" t="s">
        <v>662</v>
      </c>
      <c r="K39" s="6" t="s">
        <v>88</v>
      </c>
      <c r="L39" s="7" t="s">
        <v>74</v>
      </c>
      <c r="M39" s="7" t="s">
        <v>106</v>
      </c>
      <c r="N39" s="9" t="s">
        <v>294</v>
      </c>
      <c r="P39" s="7">
        <v>9972125322</v>
      </c>
      <c r="V39" s="7">
        <v>9945496682</v>
      </c>
    </row>
    <row r="40" spans="1:657" x14ac:dyDescent="0.25">
      <c r="A40">
        <v>39</v>
      </c>
      <c r="B40" s="5" t="s">
        <v>343</v>
      </c>
      <c r="C40" t="s">
        <v>344</v>
      </c>
      <c r="D40" t="s">
        <v>345</v>
      </c>
      <c r="H40" t="s">
        <v>92</v>
      </c>
      <c r="I40">
        <v>39</v>
      </c>
      <c r="J40" s="10" t="s">
        <v>663</v>
      </c>
      <c r="K40" s="6" t="s">
        <v>88</v>
      </c>
      <c r="L40" s="7" t="s">
        <v>74</v>
      </c>
      <c r="M40" s="7" t="s">
        <v>206</v>
      </c>
      <c r="N40" s="9" t="s">
        <v>602</v>
      </c>
      <c r="P40" s="7">
        <v>9902575647</v>
      </c>
      <c r="V40" s="7">
        <v>9901589501</v>
      </c>
    </row>
    <row r="41" spans="1:657" x14ac:dyDescent="0.25">
      <c r="A41">
        <v>40</v>
      </c>
      <c r="B41" s="5" t="s">
        <v>252</v>
      </c>
      <c r="H41" t="s">
        <v>92</v>
      </c>
      <c r="I41">
        <v>40</v>
      </c>
      <c r="J41" s="10" t="s">
        <v>664</v>
      </c>
      <c r="K41" s="6" t="s">
        <v>88</v>
      </c>
      <c r="L41" s="7" t="s">
        <v>74</v>
      </c>
      <c r="M41" s="7"/>
      <c r="N41" s="9"/>
      <c r="P41" s="7">
        <v>1111111111</v>
      </c>
      <c r="V41" s="7"/>
    </row>
    <row r="42" spans="1:657" x14ac:dyDescent="0.25">
      <c r="A42">
        <v>41</v>
      </c>
      <c r="B42" s="5" t="s">
        <v>346</v>
      </c>
      <c r="C42" t="s">
        <v>274</v>
      </c>
      <c r="D42" t="s">
        <v>347</v>
      </c>
      <c r="H42" t="s">
        <v>92</v>
      </c>
      <c r="I42">
        <v>41</v>
      </c>
      <c r="J42" s="10" t="s">
        <v>665</v>
      </c>
      <c r="K42" s="6" t="s">
        <v>88</v>
      </c>
      <c r="L42" s="7" t="s">
        <v>169</v>
      </c>
      <c r="M42" s="7" t="s">
        <v>211</v>
      </c>
      <c r="N42" s="9" t="s">
        <v>586</v>
      </c>
      <c r="P42" s="7">
        <v>9739141474</v>
      </c>
      <c r="V42" s="7">
        <v>9844253654</v>
      </c>
    </row>
    <row r="43" spans="1:657" x14ac:dyDescent="0.25">
      <c r="A43">
        <v>42</v>
      </c>
      <c r="B43" s="5" t="s">
        <v>348</v>
      </c>
      <c r="C43" t="s">
        <v>349</v>
      </c>
      <c r="D43" t="s">
        <v>350</v>
      </c>
      <c r="H43" t="s">
        <v>92</v>
      </c>
      <c r="I43">
        <v>42</v>
      </c>
      <c r="J43" s="10" t="s">
        <v>666</v>
      </c>
      <c r="K43" s="6" t="s">
        <v>88</v>
      </c>
      <c r="L43" s="7" t="s">
        <v>74</v>
      </c>
      <c r="M43" s="7" t="s">
        <v>106</v>
      </c>
      <c r="N43" s="9" t="s">
        <v>350</v>
      </c>
      <c r="P43" s="7">
        <v>9663089440</v>
      </c>
      <c r="V43" s="7">
        <v>9110222020</v>
      </c>
    </row>
    <row r="44" spans="1:657" x14ac:dyDescent="0.25">
      <c r="A44">
        <v>43</v>
      </c>
      <c r="B44" s="5" t="s">
        <v>351</v>
      </c>
      <c r="C44" t="s">
        <v>352</v>
      </c>
      <c r="D44" t="s">
        <v>353</v>
      </c>
      <c r="H44" t="s">
        <v>92</v>
      </c>
      <c r="I44">
        <v>43</v>
      </c>
      <c r="J44" s="10" t="s">
        <v>667</v>
      </c>
      <c r="K44" s="6" t="s">
        <v>88</v>
      </c>
      <c r="L44" s="7" t="s">
        <v>74</v>
      </c>
      <c r="M44" s="7" t="s">
        <v>219</v>
      </c>
      <c r="N44" s="9" t="s">
        <v>599</v>
      </c>
      <c r="P44" s="7">
        <v>8861587512</v>
      </c>
      <c r="V44" s="7">
        <v>9591125825</v>
      </c>
    </row>
    <row r="45" spans="1:657" x14ac:dyDescent="0.25">
      <c r="A45">
        <v>44</v>
      </c>
      <c r="B45" s="5" t="s">
        <v>354</v>
      </c>
      <c r="C45" t="s">
        <v>355</v>
      </c>
      <c r="D45" t="s">
        <v>356</v>
      </c>
      <c r="H45" t="s">
        <v>92</v>
      </c>
      <c r="I45">
        <v>44</v>
      </c>
      <c r="J45" s="10" t="s">
        <v>668</v>
      </c>
      <c r="K45" s="6" t="s">
        <v>88</v>
      </c>
      <c r="L45" s="7" t="s">
        <v>74</v>
      </c>
      <c r="M45" s="7" t="s">
        <v>206</v>
      </c>
      <c r="N45" s="9" t="s">
        <v>602</v>
      </c>
      <c r="P45" s="7">
        <v>7019166206</v>
      </c>
      <c r="V45" s="7">
        <v>9113089982</v>
      </c>
    </row>
    <row r="46" spans="1:657" x14ac:dyDescent="0.25">
      <c r="A46">
        <v>45</v>
      </c>
      <c r="B46" s="5" t="s">
        <v>357</v>
      </c>
      <c r="C46" t="s">
        <v>358</v>
      </c>
      <c r="H46" t="s">
        <v>92</v>
      </c>
      <c r="I46">
        <v>45</v>
      </c>
      <c r="J46" s="10" t="s">
        <v>669</v>
      </c>
      <c r="K46" s="6" t="s">
        <v>88</v>
      </c>
      <c r="L46" s="7" t="s">
        <v>74</v>
      </c>
      <c r="M46" s="7" t="s">
        <v>206</v>
      </c>
      <c r="N46" s="9" t="s">
        <v>590</v>
      </c>
      <c r="P46" s="7">
        <v>9113063511</v>
      </c>
      <c r="V46" s="7">
        <v>9632213143</v>
      </c>
    </row>
    <row r="47" spans="1:657" x14ac:dyDescent="0.25">
      <c r="A47">
        <v>46</v>
      </c>
      <c r="B47" s="5" t="s">
        <v>359</v>
      </c>
      <c r="C47" t="s">
        <v>360</v>
      </c>
      <c r="H47" t="s">
        <v>92</v>
      </c>
      <c r="I47">
        <v>46</v>
      </c>
      <c r="J47" s="10" t="s">
        <v>670</v>
      </c>
      <c r="K47" s="6" t="s">
        <v>88</v>
      </c>
      <c r="L47" s="7" t="s">
        <v>169</v>
      </c>
      <c r="M47" s="7" t="s">
        <v>211</v>
      </c>
      <c r="N47" s="9" t="s">
        <v>586</v>
      </c>
      <c r="P47" s="7">
        <v>9741717074</v>
      </c>
      <c r="V47" s="7">
        <v>6366210874</v>
      </c>
    </row>
    <row r="48" spans="1:657" x14ac:dyDescent="0.25">
      <c r="A48">
        <v>47</v>
      </c>
      <c r="B48" s="5" t="s">
        <v>361</v>
      </c>
      <c r="C48" t="s">
        <v>362</v>
      </c>
      <c r="H48" t="s">
        <v>92</v>
      </c>
      <c r="I48">
        <v>47</v>
      </c>
      <c r="J48" s="10" t="s">
        <v>671</v>
      </c>
      <c r="K48" s="6" t="s">
        <v>88</v>
      </c>
      <c r="L48" s="7" t="s">
        <v>74</v>
      </c>
      <c r="M48" s="7" t="s">
        <v>75</v>
      </c>
      <c r="N48" s="9" t="s">
        <v>603</v>
      </c>
      <c r="P48" s="7">
        <v>8275254092</v>
      </c>
      <c r="V48" s="7">
        <v>8095901986</v>
      </c>
    </row>
    <row r="49" spans="1:22" x14ac:dyDescent="0.25">
      <c r="A49">
        <v>48</v>
      </c>
      <c r="B49" s="5" t="s">
        <v>363</v>
      </c>
      <c r="C49" t="s">
        <v>364</v>
      </c>
      <c r="H49" t="s">
        <v>92</v>
      </c>
      <c r="I49">
        <v>48</v>
      </c>
      <c r="J49" s="10" t="s">
        <v>672</v>
      </c>
      <c r="K49" s="6" t="s">
        <v>88</v>
      </c>
      <c r="L49" s="7" t="s">
        <v>74</v>
      </c>
      <c r="M49" s="7" t="s">
        <v>584</v>
      </c>
      <c r="N49" s="9" t="s">
        <v>604</v>
      </c>
      <c r="P49" s="7">
        <v>9986303450</v>
      </c>
      <c r="V49" s="7">
        <v>9008070628</v>
      </c>
    </row>
    <row r="50" spans="1:22" ht="30" x14ac:dyDescent="0.25">
      <c r="A50">
        <v>49</v>
      </c>
      <c r="B50" s="5" t="s">
        <v>365</v>
      </c>
      <c r="C50" t="s">
        <v>366</v>
      </c>
      <c r="D50" t="s">
        <v>367</v>
      </c>
      <c r="H50" t="s">
        <v>92</v>
      </c>
      <c r="I50">
        <v>49</v>
      </c>
      <c r="J50" s="10" t="s">
        <v>673</v>
      </c>
      <c r="K50" s="6" t="s">
        <v>88</v>
      </c>
      <c r="L50" s="7" t="s">
        <v>74</v>
      </c>
      <c r="M50" s="7" t="s">
        <v>206</v>
      </c>
      <c r="N50" s="9" t="s">
        <v>605</v>
      </c>
      <c r="P50" s="7">
        <v>9900162846</v>
      </c>
      <c r="V50" s="7">
        <v>7996220534</v>
      </c>
    </row>
    <row r="51" spans="1:22" x14ac:dyDescent="0.25">
      <c r="A51">
        <v>50</v>
      </c>
      <c r="B51" s="5" t="s">
        <v>368</v>
      </c>
      <c r="C51" t="s">
        <v>369</v>
      </c>
      <c r="D51" t="s">
        <v>370</v>
      </c>
      <c r="H51" t="s">
        <v>92</v>
      </c>
      <c r="I51">
        <v>50</v>
      </c>
      <c r="J51" s="10" t="s">
        <v>674</v>
      </c>
      <c r="K51" s="6" t="s">
        <v>88</v>
      </c>
      <c r="L51" s="7" t="s">
        <v>74</v>
      </c>
      <c r="M51" s="7" t="s">
        <v>206</v>
      </c>
      <c r="N51" s="9" t="s">
        <v>593</v>
      </c>
      <c r="P51" s="7">
        <v>9019804871</v>
      </c>
      <c r="V51" s="7">
        <v>8971104158</v>
      </c>
    </row>
    <row r="52" spans="1:22" x14ac:dyDescent="0.25">
      <c r="A52">
        <v>51</v>
      </c>
      <c r="B52" s="5" t="s">
        <v>371</v>
      </c>
      <c r="C52" t="s">
        <v>344</v>
      </c>
      <c r="D52" t="s">
        <v>372</v>
      </c>
      <c r="H52" t="s">
        <v>92</v>
      </c>
      <c r="I52">
        <v>51</v>
      </c>
      <c r="J52" s="10" t="s">
        <v>675</v>
      </c>
      <c r="K52" s="6" t="s">
        <v>88</v>
      </c>
      <c r="L52" s="7" t="s">
        <v>74</v>
      </c>
      <c r="M52" s="7" t="s">
        <v>219</v>
      </c>
      <c r="N52" s="9" t="s">
        <v>601</v>
      </c>
      <c r="P52" s="7">
        <v>9686120617</v>
      </c>
      <c r="V52" s="7"/>
    </row>
    <row r="53" spans="1:22" x14ac:dyDescent="0.25">
      <c r="A53">
        <v>52</v>
      </c>
      <c r="B53" s="5" t="s">
        <v>373</v>
      </c>
      <c r="C53" t="s">
        <v>374</v>
      </c>
      <c r="H53" t="s">
        <v>92</v>
      </c>
      <c r="I53">
        <v>52</v>
      </c>
      <c r="J53" s="10" t="s">
        <v>676</v>
      </c>
      <c r="K53" s="7" t="s">
        <v>73</v>
      </c>
      <c r="L53" s="7" t="s">
        <v>74</v>
      </c>
      <c r="M53" s="7" t="s">
        <v>106</v>
      </c>
      <c r="N53" s="9" t="s">
        <v>606</v>
      </c>
      <c r="P53" s="7">
        <v>88614431791</v>
      </c>
      <c r="V53" s="7">
        <v>9483201569</v>
      </c>
    </row>
    <row r="54" spans="1:22" x14ac:dyDescent="0.25">
      <c r="A54">
        <v>53</v>
      </c>
      <c r="B54" s="5" t="s">
        <v>373</v>
      </c>
      <c r="C54" t="s">
        <v>257</v>
      </c>
      <c r="D54" t="s">
        <v>375</v>
      </c>
      <c r="H54" t="s">
        <v>92</v>
      </c>
      <c r="I54">
        <v>53</v>
      </c>
      <c r="J54" s="10" t="s">
        <v>677</v>
      </c>
      <c r="K54" s="7" t="s">
        <v>73</v>
      </c>
      <c r="L54" s="7" t="s">
        <v>74</v>
      </c>
      <c r="M54" s="7" t="s">
        <v>219</v>
      </c>
      <c r="N54" s="9" t="s">
        <v>589</v>
      </c>
      <c r="P54" s="7">
        <v>8867677670</v>
      </c>
      <c r="V54" s="7">
        <v>9742435957</v>
      </c>
    </row>
    <row r="55" spans="1:22" x14ac:dyDescent="0.25">
      <c r="A55">
        <v>54</v>
      </c>
      <c r="B55" s="5" t="s">
        <v>376</v>
      </c>
      <c r="C55" t="s">
        <v>377</v>
      </c>
      <c r="H55" t="s">
        <v>92</v>
      </c>
      <c r="I55">
        <v>54</v>
      </c>
      <c r="J55" s="10" t="s">
        <v>678</v>
      </c>
      <c r="K55" s="7" t="s">
        <v>73</v>
      </c>
      <c r="L55" s="7" t="s">
        <v>74</v>
      </c>
      <c r="M55" s="7" t="s">
        <v>106</v>
      </c>
      <c r="N55" s="9" t="s">
        <v>587</v>
      </c>
      <c r="P55" s="7">
        <v>9902193775</v>
      </c>
      <c r="V55" s="7">
        <v>8861461274</v>
      </c>
    </row>
    <row r="56" spans="1:22" x14ac:dyDescent="0.25">
      <c r="A56">
        <v>55</v>
      </c>
      <c r="B56" s="5" t="s">
        <v>378</v>
      </c>
      <c r="C56" t="s">
        <v>73</v>
      </c>
      <c r="D56" t="s">
        <v>379</v>
      </c>
      <c r="H56" t="s">
        <v>92</v>
      </c>
      <c r="I56">
        <v>55</v>
      </c>
      <c r="J56" s="10" t="s">
        <v>679</v>
      </c>
      <c r="K56" s="7" t="s">
        <v>73</v>
      </c>
      <c r="L56" s="7" t="s">
        <v>74</v>
      </c>
      <c r="M56" s="7" t="s">
        <v>234</v>
      </c>
      <c r="N56" s="9" t="s">
        <v>589</v>
      </c>
      <c r="P56" s="7">
        <v>8217768148</v>
      </c>
      <c r="V56" s="7"/>
    </row>
    <row r="57" spans="1:22" x14ac:dyDescent="0.25">
      <c r="A57">
        <v>56</v>
      </c>
      <c r="B57" s="5" t="s">
        <v>378</v>
      </c>
      <c r="C57" t="s">
        <v>380</v>
      </c>
      <c r="D57" t="s">
        <v>258</v>
      </c>
      <c r="H57" t="s">
        <v>92</v>
      </c>
      <c r="I57">
        <v>56</v>
      </c>
      <c r="J57" s="10" t="s">
        <v>680</v>
      </c>
      <c r="K57" s="7" t="s">
        <v>73</v>
      </c>
      <c r="L57" s="7" t="s">
        <v>74</v>
      </c>
      <c r="M57" s="7" t="s">
        <v>206</v>
      </c>
      <c r="N57" s="7" t="s">
        <v>590</v>
      </c>
      <c r="P57" s="7">
        <v>9632732444</v>
      </c>
      <c r="V57" s="7">
        <v>9632732666</v>
      </c>
    </row>
    <row r="58" spans="1:22" x14ac:dyDescent="0.25">
      <c r="A58">
        <v>57</v>
      </c>
      <c r="B58" s="5" t="s">
        <v>381</v>
      </c>
      <c r="C58" t="s">
        <v>382</v>
      </c>
      <c r="D58" t="s">
        <v>383</v>
      </c>
      <c r="H58" t="s">
        <v>92</v>
      </c>
      <c r="I58">
        <v>57</v>
      </c>
      <c r="J58" s="10" t="s">
        <v>681</v>
      </c>
      <c r="K58" s="7" t="s">
        <v>73</v>
      </c>
      <c r="L58" s="7" t="s">
        <v>74</v>
      </c>
      <c r="M58" s="7" t="s">
        <v>206</v>
      </c>
      <c r="N58" s="9" t="s">
        <v>593</v>
      </c>
      <c r="P58" s="7">
        <v>9945714374</v>
      </c>
      <c r="V58" s="7">
        <v>9606368516</v>
      </c>
    </row>
    <row r="59" spans="1:22" x14ac:dyDescent="0.25">
      <c r="A59">
        <v>58</v>
      </c>
      <c r="B59" s="5" t="s">
        <v>381</v>
      </c>
      <c r="C59" t="s">
        <v>384</v>
      </c>
      <c r="D59" t="s">
        <v>385</v>
      </c>
      <c r="H59" t="s">
        <v>92</v>
      </c>
      <c r="I59">
        <v>58</v>
      </c>
      <c r="J59" s="10" t="s">
        <v>682</v>
      </c>
      <c r="K59" s="7" t="s">
        <v>73</v>
      </c>
      <c r="L59" s="7" t="s">
        <v>74</v>
      </c>
      <c r="M59" s="7" t="s">
        <v>106</v>
      </c>
      <c r="N59" s="9" t="s">
        <v>604</v>
      </c>
      <c r="P59" s="7">
        <v>8095361583</v>
      </c>
      <c r="V59" s="7">
        <v>9538501030</v>
      </c>
    </row>
    <row r="60" spans="1:22" x14ac:dyDescent="0.25">
      <c r="A60">
        <v>59</v>
      </c>
      <c r="B60" s="5" t="s">
        <v>386</v>
      </c>
      <c r="C60" t="s">
        <v>387</v>
      </c>
      <c r="H60" t="s">
        <v>92</v>
      </c>
      <c r="I60">
        <v>59</v>
      </c>
      <c r="J60" s="10" t="s">
        <v>683</v>
      </c>
      <c r="K60" s="7" t="s">
        <v>73</v>
      </c>
      <c r="L60" s="7" t="s">
        <v>74</v>
      </c>
      <c r="M60" s="7" t="s">
        <v>206</v>
      </c>
      <c r="N60" s="9" t="s">
        <v>607</v>
      </c>
      <c r="P60" s="7">
        <v>9902098714</v>
      </c>
      <c r="V60" s="7">
        <v>7204153797</v>
      </c>
    </row>
    <row r="61" spans="1:22" x14ac:dyDescent="0.25">
      <c r="A61">
        <v>60</v>
      </c>
      <c r="B61" s="5" t="s">
        <v>386</v>
      </c>
      <c r="C61" t="s">
        <v>388</v>
      </c>
      <c r="D61" t="s">
        <v>389</v>
      </c>
      <c r="H61" t="s">
        <v>92</v>
      </c>
      <c r="I61">
        <v>60</v>
      </c>
      <c r="J61" s="10" t="s">
        <v>684</v>
      </c>
      <c r="K61" s="7" t="s">
        <v>73</v>
      </c>
      <c r="L61" s="7" t="s">
        <v>74</v>
      </c>
      <c r="M61" s="7" t="s">
        <v>206</v>
      </c>
      <c r="N61" s="9" t="s">
        <v>608</v>
      </c>
      <c r="P61" s="7">
        <v>9110442422</v>
      </c>
      <c r="V61" s="7">
        <v>8904437132</v>
      </c>
    </row>
    <row r="62" spans="1:22" x14ac:dyDescent="0.25">
      <c r="A62">
        <v>61</v>
      </c>
      <c r="B62" s="5" t="s">
        <v>390</v>
      </c>
      <c r="C62" t="s">
        <v>391</v>
      </c>
      <c r="D62" t="s">
        <v>258</v>
      </c>
      <c r="H62" t="s">
        <v>92</v>
      </c>
      <c r="I62">
        <v>61</v>
      </c>
      <c r="J62" s="10" t="s">
        <v>685</v>
      </c>
      <c r="K62" s="7" t="s">
        <v>73</v>
      </c>
      <c r="L62" s="7" t="s">
        <v>74</v>
      </c>
      <c r="M62" s="7" t="s">
        <v>219</v>
      </c>
      <c r="N62" s="9" t="s">
        <v>589</v>
      </c>
      <c r="P62" s="7">
        <v>9591327950</v>
      </c>
      <c r="V62" s="7">
        <v>9482693953</v>
      </c>
    </row>
    <row r="63" spans="1:22" x14ac:dyDescent="0.25">
      <c r="A63">
        <v>62</v>
      </c>
      <c r="B63" s="5" t="s">
        <v>392</v>
      </c>
      <c r="C63" t="s">
        <v>393</v>
      </c>
      <c r="D63" t="s">
        <v>394</v>
      </c>
      <c r="H63" t="s">
        <v>92</v>
      </c>
      <c r="I63">
        <v>62</v>
      </c>
      <c r="J63" s="10" t="s">
        <v>686</v>
      </c>
      <c r="K63" s="7" t="s">
        <v>73</v>
      </c>
      <c r="L63" s="7" t="s">
        <v>74</v>
      </c>
      <c r="M63" s="7" t="s">
        <v>219</v>
      </c>
      <c r="N63" s="9" t="s">
        <v>609</v>
      </c>
      <c r="P63" s="7">
        <v>9483374337</v>
      </c>
      <c r="V63" s="7">
        <v>6360937778</v>
      </c>
    </row>
    <row r="64" spans="1:22" x14ac:dyDescent="0.25">
      <c r="A64">
        <v>63</v>
      </c>
      <c r="B64" s="5" t="s">
        <v>257</v>
      </c>
      <c r="C64" t="s">
        <v>271</v>
      </c>
      <c r="D64" t="s">
        <v>395</v>
      </c>
      <c r="H64" t="s">
        <v>92</v>
      </c>
      <c r="I64">
        <v>63</v>
      </c>
      <c r="J64" s="10" t="s">
        <v>687</v>
      </c>
      <c r="K64" s="7" t="s">
        <v>73</v>
      </c>
      <c r="L64" s="7" t="s">
        <v>74</v>
      </c>
      <c r="M64" s="7" t="s">
        <v>206</v>
      </c>
      <c r="N64" s="9" t="s">
        <v>610</v>
      </c>
      <c r="P64" s="7">
        <v>9743919351</v>
      </c>
      <c r="V64" s="7">
        <v>8904057110</v>
      </c>
    </row>
    <row r="65" spans="1:22" x14ac:dyDescent="0.25">
      <c r="A65">
        <v>64</v>
      </c>
      <c r="B65" s="5" t="s">
        <v>257</v>
      </c>
      <c r="C65" t="s">
        <v>396</v>
      </c>
      <c r="D65" t="s">
        <v>397</v>
      </c>
      <c r="H65" t="s">
        <v>92</v>
      </c>
      <c r="I65">
        <v>64</v>
      </c>
      <c r="J65" s="10" t="s">
        <v>688</v>
      </c>
      <c r="K65" s="7" t="s">
        <v>73</v>
      </c>
      <c r="L65" s="7" t="s">
        <v>74</v>
      </c>
      <c r="M65" s="7" t="s">
        <v>585</v>
      </c>
      <c r="N65" s="9" t="s">
        <v>603</v>
      </c>
      <c r="P65" s="7">
        <v>9844352916</v>
      </c>
      <c r="V65" s="7">
        <v>9164728186</v>
      </c>
    </row>
    <row r="66" spans="1:22" x14ac:dyDescent="0.25">
      <c r="A66">
        <v>65</v>
      </c>
      <c r="B66" s="5" t="s">
        <v>257</v>
      </c>
      <c r="C66" t="s">
        <v>398</v>
      </c>
      <c r="D66" t="s">
        <v>399</v>
      </c>
      <c r="H66" t="s">
        <v>92</v>
      </c>
      <c r="I66">
        <v>65</v>
      </c>
      <c r="J66" s="10" t="s">
        <v>689</v>
      </c>
      <c r="K66" s="7" t="s">
        <v>73</v>
      </c>
      <c r="L66" s="7" t="s">
        <v>74</v>
      </c>
      <c r="M66" s="7" t="s">
        <v>219</v>
      </c>
      <c r="N66" s="9" t="s">
        <v>589</v>
      </c>
      <c r="P66" s="7">
        <v>9945598226</v>
      </c>
      <c r="V66" s="7">
        <v>9353959257</v>
      </c>
    </row>
    <row r="67" spans="1:22" x14ac:dyDescent="0.25">
      <c r="A67">
        <v>66</v>
      </c>
      <c r="B67" s="5" t="s">
        <v>400</v>
      </c>
      <c r="C67" t="s">
        <v>401</v>
      </c>
      <c r="H67" t="s">
        <v>92</v>
      </c>
      <c r="I67">
        <v>66</v>
      </c>
      <c r="J67" s="10" t="s">
        <v>690</v>
      </c>
      <c r="K67" s="7" t="s">
        <v>73</v>
      </c>
      <c r="L67" s="7" t="s">
        <v>74</v>
      </c>
      <c r="M67" s="7" t="s">
        <v>206</v>
      </c>
      <c r="N67" s="9" t="s">
        <v>592</v>
      </c>
      <c r="P67" s="7">
        <v>8884225409</v>
      </c>
      <c r="V67" s="7">
        <v>7996607547</v>
      </c>
    </row>
    <row r="68" spans="1:22" x14ac:dyDescent="0.25">
      <c r="A68">
        <v>67</v>
      </c>
      <c r="B68" s="5" t="s">
        <v>402</v>
      </c>
      <c r="C68" t="s">
        <v>403</v>
      </c>
      <c r="D68" t="s">
        <v>258</v>
      </c>
      <c r="H68" t="s">
        <v>92</v>
      </c>
      <c r="I68">
        <v>67</v>
      </c>
      <c r="J68" s="10" t="s">
        <v>691</v>
      </c>
      <c r="K68" s="7" t="s">
        <v>73</v>
      </c>
      <c r="L68" s="7" t="s">
        <v>74</v>
      </c>
      <c r="M68" s="7" t="s">
        <v>219</v>
      </c>
      <c r="N68" s="9" t="s">
        <v>589</v>
      </c>
      <c r="P68" s="7">
        <v>9916145023</v>
      </c>
      <c r="V68" s="7">
        <v>8867485023</v>
      </c>
    </row>
    <row r="69" spans="1:22" x14ac:dyDescent="0.25">
      <c r="A69">
        <v>68</v>
      </c>
      <c r="B69" s="5" t="s">
        <v>404</v>
      </c>
      <c r="C69" t="s">
        <v>405</v>
      </c>
      <c r="D69" t="s">
        <v>406</v>
      </c>
      <c r="H69" t="s">
        <v>92</v>
      </c>
      <c r="I69">
        <v>68</v>
      </c>
      <c r="J69" s="10" t="s">
        <v>692</v>
      </c>
      <c r="K69" s="7" t="s">
        <v>73</v>
      </c>
      <c r="L69" s="7" t="s">
        <v>74</v>
      </c>
      <c r="M69" s="7" t="s">
        <v>234</v>
      </c>
      <c r="N69" s="9" t="s">
        <v>589</v>
      </c>
      <c r="P69" s="7">
        <v>9742356827</v>
      </c>
      <c r="V69" s="7">
        <v>8310516560</v>
      </c>
    </row>
    <row r="70" spans="1:22" x14ac:dyDescent="0.25">
      <c r="A70">
        <v>69</v>
      </c>
      <c r="B70" s="5" t="s">
        <v>407</v>
      </c>
      <c r="C70" t="s">
        <v>288</v>
      </c>
      <c r="H70" t="s">
        <v>92</v>
      </c>
      <c r="I70">
        <v>69</v>
      </c>
      <c r="J70" s="10" t="s">
        <v>693</v>
      </c>
      <c r="K70" s="7" t="s">
        <v>73</v>
      </c>
      <c r="L70" s="7" t="s">
        <v>74</v>
      </c>
      <c r="M70" s="7" t="s">
        <v>130</v>
      </c>
      <c r="N70" s="9" t="s">
        <v>130</v>
      </c>
      <c r="P70" s="7">
        <v>9731426764</v>
      </c>
      <c r="V70" s="7">
        <v>7975075590</v>
      </c>
    </row>
    <row r="71" spans="1:22" x14ac:dyDescent="0.25">
      <c r="A71">
        <v>70</v>
      </c>
      <c r="B71" s="5" t="s">
        <v>408</v>
      </c>
      <c r="C71" t="s">
        <v>409</v>
      </c>
      <c r="H71" t="s">
        <v>92</v>
      </c>
      <c r="I71">
        <v>70</v>
      </c>
      <c r="J71" s="10" t="s">
        <v>694</v>
      </c>
      <c r="K71" s="7" t="s">
        <v>73</v>
      </c>
      <c r="L71" s="7" t="s">
        <v>74</v>
      </c>
      <c r="M71" s="7" t="s">
        <v>206</v>
      </c>
      <c r="N71" s="9" t="s">
        <v>590</v>
      </c>
      <c r="P71" s="7">
        <v>9535464639</v>
      </c>
      <c r="V71" s="7">
        <v>9945546483</v>
      </c>
    </row>
    <row r="72" spans="1:22" x14ac:dyDescent="0.25">
      <c r="A72">
        <v>71</v>
      </c>
      <c r="B72" s="5" t="s">
        <v>408</v>
      </c>
      <c r="C72" t="s">
        <v>410</v>
      </c>
      <c r="D72" t="s">
        <v>411</v>
      </c>
      <c r="H72" t="s">
        <v>92</v>
      </c>
      <c r="I72">
        <v>71</v>
      </c>
      <c r="J72" s="10" t="s">
        <v>695</v>
      </c>
      <c r="K72" s="7" t="s">
        <v>73</v>
      </c>
      <c r="L72" s="7" t="s">
        <v>74</v>
      </c>
      <c r="M72" s="7" t="s">
        <v>219</v>
      </c>
      <c r="N72" s="9" t="s">
        <v>589</v>
      </c>
      <c r="P72" s="7">
        <v>8722629128</v>
      </c>
      <c r="V72" s="7">
        <v>9741139845</v>
      </c>
    </row>
    <row r="73" spans="1:22" x14ac:dyDescent="0.25">
      <c r="A73">
        <v>72</v>
      </c>
      <c r="B73" s="5" t="s">
        <v>412</v>
      </c>
      <c r="C73" t="s">
        <v>413</v>
      </c>
      <c r="H73" t="s">
        <v>92</v>
      </c>
      <c r="I73">
        <v>72</v>
      </c>
      <c r="J73" s="10" t="s">
        <v>696</v>
      </c>
      <c r="K73" s="7" t="s">
        <v>73</v>
      </c>
      <c r="L73" s="7" t="s">
        <v>74</v>
      </c>
      <c r="M73" s="7" t="s">
        <v>219</v>
      </c>
      <c r="N73" s="9" t="s">
        <v>601</v>
      </c>
      <c r="P73" s="7">
        <v>7338537755</v>
      </c>
      <c r="V73" s="7">
        <v>7353351879</v>
      </c>
    </row>
    <row r="74" spans="1:22" x14ac:dyDescent="0.25">
      <c r="A74">
        <v>73</v>
      </c>
      <c r="B74" s="5" t="s">
        <v>414</v>
      </c>
      <c r="C74" t="s">
        <v>415</v>
      </c>
      <c r="D74" t="s">
        <v>416</v>
      </c>
      <c r="H74" t="s">
        <v>92</v>
      </c>
      <c r="I74">
        <v>73</v>
      </c>
      <c r="J74" s="10" t="s">
        <v>697</v>
      </c>
      <c r="K74" s="7" t="s">
        <v>73</v>
      </c>
      <c r="L74" s="7" t="s">
        <v>74</v>
      </c>
      <c r="M74" s="7" t="s">
        <v>219</v>
      </c>
      <c r="N74" s="9" t="s">
        <v>589</v>
      </c>
      <c r="P74" s="7">
        <v>7019906668</v>
      </c>
      <c r="V74" s="7">
        <v>9740423354</v>
      </c>
    </row>
    <row r="75" spans="1:22" x14ac:dyDescent="0.25">
      <c r="A75">
        <v>74</v>
      </c>
      <c r="B75" s="5" t="s">
        <v>417</v>
      </c>
      <c r="C75" t="s">
        <v>418</v>
      </c>
      <c r="D75" t="s">
        <v>263</v>
      </c>
      <c r="H75" t="s">
        <v>92</v>
      </c>
      <c r="I75">
        <v>74</v>
      </c>
      <c r="J75" s="10" t="s">
        <v>698</v>
      </c>
      <c r="K75" s="7" t="s">
        <v>73</v>
      </c>
      <c r="L75" s="7" t="s">
        <v>169</v>
      </c>
      <c r="M75" s="7" t="s">
        <v>75</v>
      </c>
      <c r="N75" s="9" t="s">
        <v>611</v>
      </c>
      <c r="P75" s="7">
        <v>9880236265</v>
      </c>
      <c r="V75" s="7">
        <v>9380796652</v>
      </c>
    </row>
    <row r="76" spans="1:22" x14ac:dyDescent="0.25">
      <c r="A76">
        <v>75</v>
      </c>
      <c r="B76" s="5" t="s">
        <v>419</v>
      </c>
      <c r="C76" t="s">
        <v>287</v>
      </c>
      <c r="H76" t="s">
        <v>92</v>
      </c>
      <c r="I76">
        <v>75</v>
      </c>
      <c r="J76" s="10" t="s">
        <v>699</v>
      </c>
      <c r="K76" s="7" t="s">
        <v>73</v>
      </c>
      <c r="L76" s="7" t="s">
        <v>74</v>
      </c>
      <c r="M76" s="7" t="s">
        <v>206</v>
      </c>
      <c r="N76" s="9" t="s">
        <v>595</v>
      </c>
      <c r="P76" s="7">
        <v>8618012437</v>
      </c>
      <c r="V76" s="7">
        <v>7411624094</v>
      </c>
    </row>
    <row r="77" spans="1:22" x14ac:dyDescent="0.25">
      <c r="A77">
        <v>76</v>
      </c>
      <c r="B77" s="5" t="s">
        <v>420</v>
      </c>
      <c r="C77" t="s">
        <v>421</v>
      </c>
      <c r="H77" t="s">
        <v>92</v>
      </c>
      <c r="I77">
        <v>76</v>
      </c>
      <c r="J77" s="10" t="s">
        <v>700</v>
      </c>
      <c r="K77" s="7" t="s">
        <v>73</v>
      </c>
      <c r="L77" s="7" t="s">
        <v>74</v>
      </c>
      <c r="M77" s="7" t="s">
        <v>106</v>
      </c>
      <c r="N77" s="9" t="s">
        <v>612</v>
      </c>
      <c r="P77" s="7">
        <v>9019552512</v>
      </c>
      <c r="V77" s="7">
        <v>7619430212</v>
      </c>
    </row>
    <row r="78" spans="1:22" x14ac:dyDescent="0.25">
      <c r="A78">
        <v>77</v>
      </c>
      <c r="B78" s="5" t="s">
        <v>422</v>
      </c>
      <c r="C78" t="s">
        <v>423</v>
      </c>
      <c r="D78" t="s">
        <v>424</v>
      </c>
      <c r="H78" t="s">
        <v>92</v>
      </c>
      <c r="I78">
        <v>77</v>
      </c>
      <c r="J78" s="10" t="s">
        <v>701</v>
      </c>
      <c r="K78" s="7" t="s">
        <v>73</v>
      </c>
      <c r="L78" s="7" t="s">
        <v>74</v>
      </c>
      <c r="M78" s="7" t="s">
        <v>206</v>
      </c>
      <c r="N78" s="9" t="s">
        <v>602</v>
      </c>
      <c r="P78" s="7">
        <v>9731062513</v>
      </c>
      <c r="V78" s="7">
        <v>8971794004</v>
      </c>
    </row>
    <row r="79" spans="1:22" x14ac:dyDescent="0.25">
      <c r="A79">
        <v>78</v>
      </c>
      <c r="B79" s="5" t="s">
        <v>425</v>
      </c>
      <c r="C79" t="s">
        <v>426</v>
      </c>
      <c r="D79" t="s">
        <v>258</v>
      </c>
      <c r="H79" t="s">
        <v>92</v>
      </c>
      <c r="I79">
        <v>78</v>
      </c>
      <c r="J79" s="10" t="s">
        <v>702</v>
      </c>
      <c r="K79" s="7" t="s">
        <v>73</v>
      </c>
      <c r="L79" s="7" t="s">
        <v>74</v>
      </c>
      <c r="M79" s="7" t="s">
        <v>219</v>
      </c>
      <c r="N79" s="9" t="s">
        <v>589</v>
      </c>
      <c r="P79" s="7">
        <v>9731795174</v>
      </c>
      <c r="V79" s="7">
        <v>7411008059</v>
      </c>
    </row>
    <row r="80" spans="1:22" ht="30" x14ac:dyDescent="0.25">
      <c r="A80">
        <v>79</v>
      </c>
      <c r="B80" s="5" t="s">
        <v>425</v>
      </c>
      <c r="C80" t="s">
        <v>309</v>
      </c>
      <c r="D80" t="s">
        <v>258</v>
      </c>
      <c r="H80" t="s">
        <v>92</v>
      </c>
      <c r="I80">
        <v>79</v>
      </c>
      <c r="J80" s="10" t="s">
        <v>703</v>
      </c>
      <c r="K80" s="7" t="s">
        <v>73</v>
      </c>
      <c r="L80" s="7" t="s">
        <v>74</v>
      </c>
      <c r="M80" s="7" t="s">
        <v>219</v>
      </c>
      <c r="N80" s="9" t="s">
        <v>588</v>
      </c>
      <c r="P80" s="7">
        <v>9902404043</v>
      </c>
      <c r="V80" s="7">
        <v>7483448862</v>
      </c>
    </row>
    <row r="81" spans="1:22" x14ac:dyDescent="0.25">
      <c r="A81">
        <v>80</v>
      </c>
      <c r="B81" s="5" t="s">
        <v>427</v>
      </c>
      <c r="C81" t="s">
        <v>257</v>
      </c>
      <c r="D81" t="s">
        <v>379</v>
      </c>
      <c r="H81" t="s">
        <v>92</v>
      </c>
      <c r="I81">
        <v>80</v>
      </c>
      <c r="J81" s="10" t="s">
        <v>704</v>
      </c>
      <c r="K81" s="7" t="s">
        <v>73</v>
      </c>
      <c r="L81" s="7" t="s">
        <v>74</v>
      </c>
      <c r="M81" s="7" t="s">
        <v>106</v>
      </c>
      <c r="N81" s="9" t="s">
        <v>613</v>
      </c>
      <c r="P81" s="7">
        <v>9731602166</v>
      </c>
      <c r="V81" s="7">
        <v>6363330407</v>
      </c>
    </row>
    <row r="82" spans="1:22" x14ac:dyDescent="0.25">
      <c r="A82">
        <v>81</v>
      </c>
      <c r="B82" s="5" t="s">
        <v>428</v>
      </c>
      <c r="C82" t="s">
        <v>429</v>
      </c>
      <c r="D82" t="s">
        <v>424</v>
      </c>
      <c r="H82" t="s">
        <v>92</v>
      </c>
      <c r="I82">
        <v>81</v>
      </c>
      <c r="J82" s="10" t="s">
        <v>705</v>
      </c>
      <c r="K82" s="7" t="s">
        <v>73</v>
      </c>
      <c r="L82" s="7" t="s">
        <v>74</v>
      </c>
      <c r="M82" s="7" t="s">
        <v>206</v>
      </c>
      <c r="N82" s="9" t="s">
        <v>602</v>
      </c>
      <c r="P82" s="7">
        <v>8971007406</v>
      </c>
      <c r="V82" s="7">
        <v>9741608722</v>
      </c>
    </row>
    <row r="83" spans="1:22" x14ac:dyDescent="0.25">
      <c r="A83">
        <v>82</v>
      </c>
      <c r="B83" s="5" t="s">
        <v>430</v>
      </c>
      <c r="C83" t="s">
        <v>431</v>
      </c>
      <c r="D83" t="s">
        <v>294</v>
      </c>
      <c r="H83" t="s">
        <v>92</v>
      </c>
      <c r="I83">
        <v>82</v>
      </c>
      <c r="J83" s="10" t="s">
        <v>706</v>
      </c>
      <c r="K83" s="7" t="s">
        <v>73</v>
      </c>
      <c r="L83" s="7" t="s">
        <v>74</v>
      </c>
      <c r="M83" s="7" t="s">
        <v>106</v>
      </c>
      <c r="N83" s="9" t="s">
        <v>612</v>
      </c>
      <c r="P83" s="7">
        <v>9945638522</v>
      </c>
      <c r="V83" s="7">
        <v>9741578522</v>
      </c>
    </row>
    <row r="84" spans="1:22" x14ac:dyDescent="0.25">
      <c r="A84">
        <v>83</v>
      </c>
      <c r="B84" s="5" t="s">
        <v>432</v>
      </c>
      <c r="C84" t="s">
        <v>433</v>
      </c>
      <c r="H84" t="s">
        <v>92</v>
      </c>
      <c r="I84">
        <v>83</v>
      </c>
      <c r="J84" s="10" t="s">
        <v>707</v>
      </c>
      <c r="K84" s="7" t="s">
        <v>73</v>
      </c>
      <c r="L84" s="7" t="s">
        <v>74</v>
      </c>
      <c r="M84" s="7" t="s">
        <v>219</v>
      </c>
      <c r="N84" s="9" t="s">
        <v>589</v>
      </c>
      <c r="P84" s="7">
        <v>9110457809</v>
      </c>
      <c r="V84" s="7">
        <v>9481654860</v>
      </c>
    </row>
    <row r="85" spans="1:22" x14ac:dyDescent="0.25">
      <c r="A85">
        <v>84</v>
      </c>
      <c r="B85" s="5" t="s">
        <v>434</v>
      </c>
      <c r="C85" t="s">
        <v>435</v>
      </c>
      <c r="D85" t="s">
        <v>436</v>
      </c>
      <c r="H85" t="s">
        <v>92</v>
      </c>
      <c r="I85">
        <v>84</v>
      </c>
      <c r="J85" s="10" t="s">
        <v>708</v>
      </c>
      <c r="K85" s="7" t="s">
        <v>73</v>
      </c>
      <c r="L85" s="7" t="s">
        <v>74</v>
      </c>
      <c r="M85" s="7" t="s">
        <v>106</v>
      </c>
      <c r="N85" s="9" t="s">
        <v>614</v>
      </c>
      <c r="P85" s="7">
        <v>6364899211</v>
      </c>
      <c r="V85" s="7">
        <v>9481029554</v>
      </c>
    </row>
    <row r="86" spans="1:22" x14ac:dyDescent="0.25">
      <c r="A86">
        <v>85</v>
      </c>
      <c r="B86" s="5" t="s">
        <v>437</v>
      </c>
      <c r="C86" t="s">
        <v>438</v>
      </c>
      <c r="D86" t="s">
        <v>439</v>
      </c>
      <c r="H86" t="s">
        <v>92</v>
      </c>
      <c r="I86">
        <v>85</v>
      </c>
      <c r="J86" s="10" t="s">
        <v>709</v>
      </c>
      <c r="K86" s="7" t="s">
        <v>73</v>
      </c>
      <c r="L86" s="7" t="s">
        <v>74</v>
      </c>
      <c r="M86" s="7" t="s">
        <v>75</v>
      </c>
      <c r="N86" s="9" t="s">
        <v>615</v>
      </c>
      <c r="P86" s="7">
        <v>6362363278</v>
      </c>
      <c r="V86" s="7">
        <v>9980353612</v>
      </c>
    </row>
    <row r="87" spans="1:22" x14ac:dyDescent="0.25">
      <c r="A87">
        <v>86</v>
      </c>
      <c r="B87" s="5" t="s">
        <v>369</v>
      </c>
      <c r="C87" t="s">
        <v>440</v>
      </c>
      <c r="D87" t="s">
        <v>441</v>
      </c>
      <c r="H87" t="s">
        <v>92</v>
      </c>
      <c r="I87">
        <v>86</v>
      </c>
      <c r="J87" s="10" t="s">
        <v>710</v>
      </c>
      <c r="K87" s="7" t="s">
        <v>73</v>
      </c>
      <c r="L87" s="7" t="s">
        <v>74</v>
      </c>
      <c r="M87" s="7" t="s">
        <v>219</v>
      </c>
      <c r="N87" s="9" t="s">
        <v>589</v>
      </c>
      <c r="P87" s="7">
        <v>9632894087</v>
      </c>
      <c r="V87" s="7">
        <v>8722685521</v>
      </c>
    </row>
    <row r="88" spans="1:22" x14ac:dyDescent="0.25">
      <c r="A88">
        <v>87</v>
      </c>
      <c r="B88" s="5" t="s">
        <v>442</v>
      </c>
      <c r="C88" t="s">
        <v>443</v>
      </c>
      <c r="D88" t="s">
        <v>258</v>
      </c>
      <c r="H88" t="s">
        <v>92</v>
      </c>
      <c r="I88">
        <v>87</v>
      </c>
      <c r="J88" s="10" t="s">
        <v>711</v>
      </c>
      <c r="K88" s="7" t="s">
        <v>73</v>
      </c>
      <c r="L88" s="7" t="s">
        <v>74</v>
      </c>
      <c r="M88" s="7" t="s">
        <v>206</v>
      </c>
      <c r="N88" s="9" t="s">
        <v>616</v>
      </c>
      <c r="P88" s="7">
        <v>9892655053</v>
      </c>
      <c r="V88" s="7">
        <v>7899846999</v>
      </c>
    </row>
    <row r="89" spans="1:22" x14ac:dyDescent="0.25">
      <c r="A89">
        <v>88</v>
      </c>
      <c r="B89" s="5" t="s">
        <v>444</v>
      </c>
      <c r="C89" t="s">
        <v>445</v>
      </c>
      <c r="D89" t="s">
        <v>446</v>
      </c>
      <c r="H89" t="s">
        <v>92</v>
      </c>
      <c r="I89">
        <v>88</v>
      </c>
      <c r="J89" s="10" t="s">
        <v>712</v>
      </c>
      <c r="K89" s="7" t="s">
        <v>73</v>
      </c>
      <c r="L89" s="7" t="s">
        <v>74</v>
      </c>
      <c r="M89" s="7" t="s">
        <v>106</v>
      </c>
      <c r="N89" s="9"/>
      <c r="P89" s="7">
        <v>9663649044</v>
      </c>
      <c r="V89" s="7">
        <v>8867384467</v>
      </c>
    </row>
    <row r="90" spans="1:22" x14ac:dyDescent="0.25">
      <c r="A90">
        <v>89</v>
      </c>
      <c r="B90" s="5" t="s">
        <v>447</v>
      </c>
      <c r="C90" t="s">
        <v>448</v>
      </c>
      <c r="H90" t="s">
        <v>92</v>
      </c>
      <c r="I90">
        <v>89</v>
      </c>
      <c r="J90" s="10" t="s">
        <v>713</v>
      </c>
      <c r="K90" s="7" t="s">
        <v>73</v>
      </c>
      <c r="L90" s="7" t="s">
        <v>74</v>
      </c>
      <c r="M90" s="7" t="s">
        <v>106</v>
      </c>
      <c r="N90" s="9" t="s">
        <v>350</v>
      </c>
      <c r="P90" s="7">
        <v>9448422208</v>
      </c>
      <c r="V90" s="7">
        <v>8792474265</v>
      </c>
    </row>
    <row r="91" spans="1:22" x14ac:dyDescent="0.25">
      <c r="A91">
        <v>90</v>
      </c>
      <c r="B91" s="5" t="s">
        <v>449</v>
      </c>
      <c r="C91" t="s">
        <v>450</v>
      </c>
      <c r="D91" t="s">
        <v>451</v>
      </c>
      <c r="H91" t="s">
        <v>92</v>
      </c>
      <c r="I91">
        <v>90</v>
      </c>
      <c r="J91" s="10" t="s">
        <v>714</v>
      </c>
      <c r="K91" s="7" t="s">
        <v>73</v>
      </c>
      <c r="L91" s="7" t="s">
        <v>74</v>
      </c>
      <c r="M91" s="7" t="s">
        <v>75</v>
      </c>
      <c r="N91" s="9" t="s">
        <v>603</v>
      </c>
      <c r="P91" s="7">
        <v>9845620494</v>
      </c>
      <c r="V91" s="7"/>
    </row>
    <row r="92" spans="1:22" x14ac:dyDescent="0.25">
      <c r="A92">
        <v>91</v>
      </c>
      <c r="B92" s="5" t="s">
        <v>452</v>
      </c>
      <c r="C92" t="s">
        <v>453</v>
      </c>
      <c r="H92" t="s">
        <v>92</v>
      </c>
      <c r="I92">
        <v>91</v>
      </c>
      <c r="J92" s="10" t="s">
        <v>715</v>
      </c>
      <c r="K92" s="7" t="s">
        <v>73</v>
      </c>
      <c r="L92" s="7" t="s">
        <v>74</v>
      </c>
      <c r="M92" s="7" t="s">
        <v>206</v>
      </c>
      <c r="N92" s="9" t="s">
        <v>597</v>
      </c>
      <c r="P92" s="7">
        <v>9686221037</v>
      </c>
      <c r="V92" s="7">
        <v>9739179933</v>
      </c>
    </row>
    <row r="93" spans="1:22" x14ac:dyDescent="0.25">
      <c r="A93">
        <v>92</v>
      </c>
      <c r="B93" s="5" t="s">
        <v>438</v>
      </c>
      <c r="C93" t="s">
        <v>454</v>
      </c>
      <c r="D93" t="s">
        <v>455</v>
      </c>
      <c r="H93" t="s">
        <v>92</v>
      </c>
      <c r="I93">
        <v>92</v>
      </c>
      <c r="J93" s="10" t="s">
        <v>716</v>
      </c>
      <c r="K93" s="7" t="s">
        <v>73</v>
      </c>
      <c r="L93" s="7" t="s">
        <v>74</v>
      </c>
      <c r="M93" s="7" t="s">
        <v>206</v>
      </c>
      <c r="N93" s="9" t="s">
        <v>593</v>
      </c>
      <c r="P93" s="7">
        <v>6362404323</v>
      </c>
      <c r="V93" s="7">
        <v>6360114453</v>
      </c>
    </row>
    <row r="94" spans="1:22" x14ac:dyDescent="0.25">
      <c r="A94">
        <v>93</v>
      </c>
      <c r="B94" s="5" t="s">
        <v>332</v>
      </c>
      <c r="C94" t="s">
        <v>426</v>
      </c>
      <c r="D94" t="s">
        <v>456</v>
      </c>
      <c r="H94" t="s">
        <v>92</v>
      </c>
      <c r="I94">
        <v>93</v>
      </c>
      <c r="J94" s="10" t="s">
        <v>717</v>
      </c>
      <c r="K94" s="7" t="s">
        <v>73</v>
      </c>
      <c r="L94" s="7" t="s">
        <v>74</v>
      </c>
      <c r="M94" s="7" t="s">
        <v>206</v>
      </c>
      <c r="N94" s="9" t="s">
        <v>595</v>
      </c>
      <c r="P94" s="7">
        <v>9108256486</v>
      </c>
      <c r="V94" s="7"/>
    </row>
    <row r="95" spans="1:22" x14ac:dyDescent="0.25">
      <c r="A95">
        <v>94</v>
      </c>
      <c r="B95" s="5" t="s">
        <v>457</v>
      </c>
      <c r="C95" t="s">
        <v>458</v>
      </c>
      <c r="D95" t="s">
        <v>459</v>
      </c>
      <c r="H95" t="s">
        <v>92</v>
      </c>
      <c r="I95">
        <v>94</v>
      </c>
      <c r="J95" s="10" t="s">
        <v>718</v>
      </c>
      <c r="K95" s="7" t="s">
        <v>73</v>
      </c>
      <c r="L95" s="7" t="s">
        <v>74</v>
      </c>
      <c r="M95" s="7" t="s">
        <v>219</v>
      </c>
      <c r="N95" s="9" t="s">
        <v>599</v>
      </c>
      <c r="P95" s="7">
        <v>9885400398</v>
      </c>
      <c r="V95" s="7">
        <v>9972807325</v>
      </c>
    </row>
    <row r="96" spans="1:22" x14ac:dyDescent="0.25">
      <c r="A96">
        <v>95</v>
      </c>
      <c r="B96" s="5" t="s">
        <v>460</v>
      </c>
      <c r="C96" t="s">
        <v>461</v>
      </c>
      <c r="D96" t="s">
        <v>462</v>
      </c>
      <c r="E96" t="s">
        <v>463</v>
      </c>
      <c r="H96" t="s">
        <v>92</v>
      </c>
      <c r="I96">
        <v>95</v>
      </c>
      <c r="J96" s="10" t="s">
        <v>719</v>
      </c>
      <c r="K96" s="7" t="s">
        <v>73</v>
      </c>
      <c r="L96" s="7" t="s">
        <v>74</v>
      </c>
      <c r="M96" s="7" t="s">
        <v>206</v>
      </c>
      <c r="N96" s="9" t="s">
        <v>602</v>
      </c>
      <c r="P96" s="7">
        <v>9902906336</v>
      </c>
      <c r="V96" s="7">
        <v>9113611795</v>
      </c>
    </row>
    <row r="97" spans="1:22" x14ac:dyDescent="0.25">
      <c r="A97">
        <v>96</v>
      </c>
      <c r="B97" s="5" t="s">
        <v>464</v>
      </c>
      <c r="C97" t="s">
        <v>465</v>
      </c>
      <c r="D97" t="s">
        <v>466</v>
      </c>
      <c r="H97" t="s">
        <v>92</v>
      </c>
      <c r="I97">
        <v>96</v>
      </c>
      <c r="J97" s="10" t="s">
        <v>720</v>
      </c>
      <c r="K97" s="7" t="s">
        <v>73</v>
      </c>
      <c r="L97" s="7" t="s">
        <v>74</v>
      </c>
      <c r="M97" s="7" t="s">
        <v>206</v>
      </c>
      <c r="N97" s="9" t="s">
        <v>590</v>
      </c>
      <c r="P97" s="7">
        <v>6361109726</v>
      </c>
      <c r="V97" s="7">
        <v>7975589534</v>
      </c>
    </row>
    <row r="98" spans="1:22" x14ac:dyDescent="0.25">
      <c r="A98">
        <v>97</v>
      </c>
      <c r="B98" s="5" t="s">
        <v>467</v>
      </c>
      <c r="C98" t="s">
        <v>309</v>
      </c>
      <c r="D98" t="s">
        <v>468</v>
      </c>
      <c r="H98" t="s">
        <v>92</v>
      </c>
      <c r="I98">
        <v>97</v>
      </c>
      <c r="J98" s="10" t="s">
        <v>721</v>
      </c>
      <c r="K98" s="7" t="s">
        <v>73</v>
      </c>
      <c r="L98" s="7" t="s">
        <v>74</v>
      </c>
      <c r="M98" s="7" t="s">
        <v>206</v>
      </c>
      <c r="N98" s="9" t="s">
        <v>595</v>
      </c>
      <c r="P98" s="7">
        <v>9035537168</v>
      </c>
      <c r="V98" s="7">
        <v>8277534342</v>
      </c>
    </row>
    <row r="99" spans="1:22" x14ac:dyDescent="0.25">
      <c r="A99">
        <v>98</v>
      </c>
      <c r="B99" s="5" t="s">
        <v>469</v>
      </c>
      <c r="C99" t="s">
        <v>470</v>
      </c>
      <c r="D99" t="s">
        <v>471</v>
      </c>
      <c r="H99" t="s">
        <v>92</v>
      </c>
      <c r="I99">
        <v>98</v>
      </c>
      <c r="J99" s="10" t="s">
        <v>722</v>
      </c>
      <c r="K99" s="7" t="s">
        <v>73</v>
      </c>
      <c r="L99" s="7" t="s">
        <v>169</v>
      </c>
      <c r="M99" s="7" t="s">
        <v>211</v>
      </c>
      <c r="N99" s="9" t="s">
        <v>586</v>
      </c>
      <c r="P99" s="7">
        <v>9986677586</v>
      </c>
      <c r="V99" s="7">
        <v>9663639659</v>
      </c>
    </row>
    <row r="100" spans="1:22" x14ac:dyDescent="0.25">
      <c r="A100">
        <v>99</v>
      </c>
      <c r="B100" s="5" t="s">
        <v>472</v>
      </c>
      <c r="C100" t="s">
        <v>473</v>
      </c>
      <c r="D100" t="s">
        <v>474</v>
      </c>
      <c r="H100" t="s">
        <v>92</v>
      </c>
      <c r="I100">
        <v>99</v>
      </c>
      <c r="J100" s="10" t="s">
        <v>723</v>
      </c>
      <c r="K100" s="7" t="s">
        <v>73</v>
      </c>
      <c r="L100" s="7" t="s">
        <v>74</v>
      </c>
      <c r="M100" s="7" t="s">
        <v>219</v>
      </c>
      <c r="N100" s="9" t="s">
        <v>601</v>
      </c>
      <c r="P100" s="7">
        <v>8431172905</v>
      </c>
      <c r="V100" s="7">
        <v>7846028233</v>
      </c>
    </row>
    <row r="101" spans="1:22" x14ac:dyDescent="0.25">
      <c r="A101">
        <v>100</v>
      </c>
      <c r="B101" s="5" t="s">
        <v>475</v>
      </c>
      <c r="C101" t="s">
        <v>476</v>
      </c>
      <c r="D101" t="s">
        <v>477</v>
      </c>
      <c r="H101" t="s">
        <v>92</v>
      </c>
      <c r="I101">
        <v>100</v>
      </c>
      <c r="J101" s="10" t="s">
        <v>724</v>
      </c>
      <c r="K101" s="7" t="s">
        <v>73</v>
      </c>
      <c r="L101" s="7" t="s">
        <v>74</v>
      </c>
      <c r="M101" s="7" t="s">
        <v>206</v>
      </c>
      <c r="N101" s="9" t="s">
        <v>610</v>
      </c>
      <c r="P101" s="7">
        <v>7676256382</v>
      </c>
      <c r="V101" s="7">
        <v>9620165438</v>
      </c>
    </row>
    <row r="102" spans="1:22" x14ac:dyDescent="0.25">
      <c r="A102">
        <v>101</v>
      </c>
      <c r="B102" s="5" t="s">
        <v>478</v>
      </c>
      <c r="C102" t="s">
        <v>479</v>
      </c>
      <c r="H102" t="s">
        <v>92</v>
      </c>
      <c r="I102">
        <v>101</v>
      </c>
      <c r="J102" s="10" t="s">
        <v>725</v>
      </c>
      <c r="K102" s="7" t="s">
        <v>73</v>
      </c>
      <c r="L102" s="7" t="s">
        <v>74</v>
      </c>
      <c r="M102" s="7" t="s">
        <v>219</v>
      </c>
      <c r="N102" s="9" t="s">
        <v>617</v>
      </c>
      <c r="P102" s="7">
        <v>9148770375</v>
      </c>
      <c r="V102" s="7">
        <v>9538325235</v>
      </c>
    </row>
    <row r="103" spans="1:22" x14ac:dyDescent="0.25">
      <c r="A103">
        <v>102</v>
      </c>
      <c r="B103" s="5" t="s">
        <v>480</v>
      </c>
      <c r="C103" t="s">
        <v>460</v>
      </c>
      <c r="D103" t="s">
        <v>481</v>
      </c>
      <c r="H103" t="s">
        <v>92</v>
      </c>
      <c r="I103">
        <v>102</v>
      </c>
      <c r="J103" s="10" t="s">
        <v>726</v>
      </c>
      <c r="K103" s="7" t="s">
        <v>73</v>
      </c>
      <c r="L103" s="7" t="s">
        <v>74</v>
      </c>
      <c r="M103" s="7" t="s">
        <v>219</v>
      </c>
      <c r="N103" s="9" t="s">
        <v>617</v>
      </c>
      <c r="P103" s="7">
        <v>9632642629</v>
      </c>
      <c r="V103" s="7">
        <v>8951847034</v>
      </c>
    </row>
    <row r="104" spans="1:22" x14ac:dyDescent="0.25">
      <c r="A104">
        <v>103</v>
      </c>
      <c r="B104" s="5" t="s">
        <v>482</v>
      </c>
      <c r="C104" t="s">
        <v>483</v>
      </c>
      <c r="H104" t="s">
        <v>92</v>
      </c>
      <c r="I104">
        <v>103</v>
      </c>
      <c r="J104" s="10" t="s">
        <v>727</v>
      </c>
      <c r="K104" s="7" t="s">
        <v>73</v>
      </c>
      <c r="L104" s="7" t="s">
        <v>74</v>
      </c>
      <c r="M104" s="7" t="s">
        <v>206</v>
      </c>
      <c r="N104" s="9" t="s">
        <v>616</v>
      </c>
      <c r="P104" s="7">
        <v>9535194490</v>
      </c>
      <c r="V104" s="7"/>
    </row>
    <row r="105" spans="1:22" x14ac:dyDescent="0.25">
      <c r="A105">
        <v>104</v>
      </c>
      <c r="B105" s="5" t="s">
        <v>484</v>
      </c>
      <c r="C105" t="s">
        <v>485</v>
      </c>
      <c r="D105" t="s">
        <v>486</v>
      </c>
      <c r="H105" t="s">
        <v>92</v>
      </c>
      <c r="I105">
        <v>104</v>
      </c>
      <c r="J105" s="10" t="s">
        <v>728</v>
      </c>
      <c r="K105" s="7" t="s">
        <v>73</v>
      </c>
      <c r="L105" s="7" t="s">
        <v>74</v>
      </c>
      <c r="M105" s="7" t="s">
        <v>206</v>
      </c>
      <c r="N105" s="9" t="s">
        <v>592</v>
      </c>
      <c r="P105" s="7">
        <v>9380167570</v>
      </c>
      <c r="V105" s="7">
        <v>9741264484</v>
      </c>
    </row>
    <row r="106" spans="1:22" x14ac:dyDescent="0.25">
      <c r="A106">
        <v>105</v>
      </c>
      <c r="B106" s="5" t="s">
        <v>487</v>
      </c>
      <c r="C106" t="s">
        <v>449</v>
      </c>
      <c r="H106" t="s">
        <v>92</v>
      </c>
      <c r="I106">
        <v>105</v>
      </c>
      <c r="J106" s="10" t="s">
        <v>729</v>
      </c>
      <c r="K106" s="7" t="s">
        <v>73</v>
      </c>
      <c r="L106" s="7" t="s">
        <v>74</v>
      </c>
      <c r="M106" s="7" t="s">
        <v>206</v>
      </c>
      <c r="N106" s="9" t="s">
        <v>618</v>
      </c>
      <c r="P106" s="7">
        <v>9611048531</v>
      </c>
      <c r="V106" s="7"/>
    </row>
    <row r="107" spans="1:22" x14ac:dyDescent="0.25">
      <c r="A107">
        <v>106</v>
      </c>
      <c r="B107" s="5" t="s">
        <v>488</v>
      </c>
      <c r="C107" t="s">
        <v>489</v>
      </c>
      <c r="H107" t="s">
        <v>92</v>
      </c>
      <c r="I107">
        <v>106</v>
      </c>
      <c r="J107" s="10" t="s">
        <v>730</v>
      </c>
      <c r="K107" s="7" t="s">
        <v>73</v>
      </c>
      <c r="L107" s="7" t="s">
        <v>74</v>
      </c>
      <c r="M107" s="7" t="s">
        <v>130</v>
      </c>
      <c r="N107" s="9" t="s">
        <v>619</v>
      </c>
      <c r="P107" s="7">
        <v>6362344707</v>
      </c>
      <c r="V107" s="7">
        <v>6361604655</v>
      </c>
    </row>
    <row r="108" spans="1:22" x14ac:dyDescent="0.25">
      <c r="A108">
        <v>107</v>
      </c>
      <c r="B108" s="5" t="s">
        <v>490</v>
      </c>
      <c r="C108" t="s">
        <v>491</v>
      </c>
      <c r="H108" t="s">
        <v>92</v>
      </c>
      <c r="I108">
        <v>107</v>
      </c>
      <c r="J108" s="10" t="s">
        <v>731</v>
      </c>
      <c r="K108" s="7" t="s">
        <v>73</v>
      </c>
      <c r="L108" s="7" t="s">
        <v>74</v>
      </c>
      <c r="M108" s="7" t="s">
        <v>219</v>
      </c>
      <c r="N108" s="9" t="s">
        <v>589</v>
      </c>
      <c r="P108" s="7">
        <v>8970058274</v>
      </c>
      <c r="V108" s="7">
        <v>6360152483</v>
      </c>
    </row>
    <row r="109" spans="1:22" x14ac:dyDescent="0.25">
      <c r="A109">
        <v>108</v>
      </c>
      <c r="B109" s="5" t="s">
        <v>492</v>
      </c>
      <c r="C109" t="s">
        <v>493</v>
      </c>
      <c r="D109" t="s">
        <v>494</v>
      </c>
      <c r="H109" t="s">
        <v>92</v>
      </c>
      <c r="I109">
        <v>108</v>
      </c>
      <c r="J109" s="10" t="s">
        <v>732</v>
      </c>
      <c r="K109" s="7" t="s">
        <v>73</v>
      </c>
      <c r="L109" s="7" t="s">
        <v>74</v>
      </c>
      <c r="M109" s="7" t="s">
        <v>206</v>
      </c>
      <c r="N109" s="9" t="s">
        <v>592</v>
      </c>
      <c r="P109" s="7">
        <v>9449897920</v>
      </c>
      <c r="V109" s="7">
        <v>8762019240</v>
      </c>
    </row>
    <row r="110" spans="1:22" x14ac:dyDescent="0.25">
      <c r="A110">
        <v>109</v>
      </c>
      <c r="B110" s="5" t="s">
        <v>326</v>
      </c>
      <c r="C110" t="s">
        <v>495</v>
      </c>
      <c r="D110" t="s">
        <v>496</v>
      </c>
      <c r="H110" t="s">
        <v>92</v>
      </c>
      <c r="I110">
        <v>109</v>
      </c>
      <c r="J110" s="10" t="s">
        <v>733</v>
      </c>
      <c r="K110" s="7" t="s">
        <v>73</v>
      </c>
      <c r="L110" s="7" t="s">
        <v>74</v>
      </c>
      <c r="M110" s="7" t="s">
        <v>206</v>
      </c>
      <c r="N110" s="9" t="s">
        <v>593</v>
      </c>
      <c r="P110" s="7">
        <v>9741743833</v>
      </c>
      <c r="V110" s="7">
        <v>6363038773</v>
      </c>
    </row>
    <row r="111" spans="1:22" x14ac:dyDescent="0.25">
      <c r="A111">
        <v>110</v>
      </c>
      <c r="B111" s="5" t="s">
        <v>497</v>
      </c>
      <c r="C111" t="s">
        <v>326</v>
      </c>
      <c r="D111" t="s">
        <v>294</v>
      </c>
      <c r="H111" t="s">
        <v>92</v>
      </c>
      <c r="I111">
        <v>110</v>
      </c>
      <c r="J111" s="10" t="s">
        <v>734</v>
      </c>
      <c r="K111" s="7" t="s">
        <v>73</v>
      </c>
      <c r="L111" s="7" t="s">
        <v>74</v>
      </c>
      <c r="M111" s="7" t="s">
        <v>106</v>
      </c>
      <c r="N111" s="9" t="s">
        <v>612</v>
      </c>
      <c r="P111" s="7">
        <v>9448596180</v>
      </c>
      <c r="V111" s="7"/>
    </row>
    <row r="112" spans="1:22" x14ac:dyDescent="0.25">
      <c r="A112">
        <v>111</v>
      </c>
      <c r="B112" s="5" t="s">
        <v>498</v>
      </c>
      <c r="C112" t="s">
        <v>271</v>
      </c>
      <c r="D112" t="s">
        <v>499</v>
      </c>
      <c r="H112" t="s">
        <v>92</v>
      </c>
      <c r="I112">
        <v>111</v>
      </c>
      <c r="J112" s="10" t="s">
        <v>735</v>
      </c>
      <c r="K112" s="7" t="s">
        <v>73</v>
      </c>
      <c r="L112" s="7" t="s">
        <v>74</v>
      </c>
      <c r="M112" s="7" t="s">
        <v>219</v>
      </c>
      <c r="N112" s="9" t="s">
        <v>599</v>
      </c>
      <c r="P112" s="7">
        <v>9986753886</v>
      </c>
      <c r="V112" s="7">
        <v>8618871007</v>
      </c>
    </row>
    <row r="113" spans="1:22" x14ac:dyDescent="0.25">
      <c r="A113">
        <v>112</v>
      </c>
      <c r="B113" s="5" t="s">
        <v>500</v>
      </c>
      <c r="C113" t="s">
        <v>286</v>
      </c>
      <c r="D113" t="s">
        <v>501</v>
      </c>
      <c r="H113" t="s">
        <v>92</v>
      </c>
      <c r="I113">
        <v>112</v>
      </c>
      <c r="J113" s="10" t="s">
        <v>736</v>
      </c>
      <c r="K113" s="7" t="s">
        <v>73</v>
      </c>
      <c r="L113" s="7" t="s">
        <v>74</v>
      </c>
      <c r="M113" s="7" t="s">
        <v>75</v>
      </c>
      <c r="N113" s="9" t="s">
        <v>620</v>
      </c>
      <c r="P113" s="7">
        <v>9902425932</v>
      </c>
      <c r="V113" s="7">
        <v>9901833488</v>
      </c>
    </row>
    <row r="114" spans="1:22" x14ac:dyDescent="0.25">
      <c r="A114">
        <v>113</v>
      </c>
      <c r="B114" s="5" t="s">
        <v>502</v>
      </c>
      <c r="C114" t="s">
        <v>503</v>
      </c>
      <c r="D114" t="s">
        <v>504</v>
      </c>
      <c r="H114" t="s">
        <v>92</v>
      </c>
      <c r="I114">
        <v>113</v>
      </c>
      <c r="J114" s="10" t="s">
        <v>737</v>
      </c>
      <c r="K114" s="7" t="s">
        <v>73</v>
      </c>
      <c r="L114" s="7" t="s">
        <v>74</v>
      </c>
      <c r="M114" s="7" t="s">
        <v>219</v>
      </c>
      <c r="N114" s="9" t="s">
        <v>589</v>
      </c>
      <c r="P114" s="7">
        <v>9632828547</v>
      </c>
      <c r="V114" s="7"/>
    </row>
    <row r="115" spans="1:22" x14ac:dyDescent="0.25">
      <c r="A115">
        <v>114</v>
      </c>
      <c r="B115" s="5" t="s">
        <v>505</v>
      </c>
      <c r="C115" t="s">
        <v>506</v>
      </c>
      <c r="H115" t="s">
        <v>92</v>
      </c>
      <c r="I115">
        <v>114</v>
      </c>
      <c r="J115" s="10" t="s">
        <v>738</v>
      </c>
      <c r="K115" s="7" t="s">
        <v>73</v>
      </c>
      <c r="L115" s="7" t="s">
        <v>74</v>
      </c>
      <c r="M115" s="7" t="s">
        <v>234</v>
      </c>
      <c r="N115" s="9" t="s">
        <v>599</v>
      </c>
      <c r="P115" s="7">
        <v>9611639996</v>
      </c>
      <c r="V115" s="7"/>
    </row>
    <row r="116" spans="1:22" x14ac:dyDescent="0.25">
      <c r="A116">
        <v>115</v>
      </c>
      <c r="B116" s="5" t="s">
        <v>507</v>
      </c>
      <c r="C116" t="s">
        <v>508</v>
      </c>
      <c r="H116" t="s">
        <v>92</v>
      </c>
      <c r="I116">
        <v>115</v>
      </c>
      <c r="J116" s="10" t="s">
        <v>739</v>
      </c>
      <c r="K116" s="7" t="s">
        <v>73</v>
      </c>
      <c r="L116" s="7" t="s">
        <v>74</v>
      </c>
      <c r="M116" s="7" t="s">
        <v>219</v>
      </c>
      <c r="N116" s="9" t="s">
        <v>589</v>
      </c>
      <c r="P116" s="7">
        <v>9845807774</v>
      </c>
      <c r="V116" s="7">
        <v>7019101761</v>
      </c>
    </row>
    <row r="117" spans="1:22" x14ac:dyDescent="0.25">
      <c r="A117">
        <v>116</v>
      </c>
      <c r="B117" s="5" t="s">
        <v>507</v>
      </c>
      <c r="C117" t="s">
        <v>509</v>
      </c>
      <c r="D117" t="s">
        <v>510</v>
      </c>
      <c r="H117" t="s">
        <v>92</v>
      </c>
      <c r="I117">
        <v>116</v>
      </c>
      <c r="J117" s="10" t="s">
        <v>740</v>
      </c>
      <c r="K117" s="7" t="s">
        <v>73</v>
      </c>
      <c r="L117" s="7" t="s">
        <v>74</v>
      </c>
      <c r="M117" s="7" t="s">
        <v>219</v>
      </c>
      <c r="N117" s="9" t="s">
        <v>601</v>
      </c>
      <c r="P117" s="7">
        <v>8861470912</v>
      </c>
      <c r="V117" s="7">
        <v>8150867226</v>
      </c>
    </row>
    <row r="118" spans="1:22" x14ac:dyDescent="0.25">
      <c r="A118">
        <v>117</v>
      </c>
      <c r="B118" s="5" t="s">
        <v>511</v>
      </c>
      <c r="C118" t="s">
        <v>512</v>
      </c>
      <c r="D118" t="s">
        <v>375</v>
      </c>
      <c r="H118" t="s">
        <v>92</v>
      </c>
      <c r="I118">
        <v>117</v>
      </c>
      <c r="J118" s="10" t="s">
        <v>741</v>
      </c>
      <c r="K118" s="7" t="s">
        <v>73</v>
      </c>
      <c r="L118" s="7" t="s">
        <v>74</v>
      </c>
      <c r="M118" s="7" t="s">
        <v>219</v>
      </c>
      <c r="N118" s="9" t="s">
        <v>589</v>
      </c>
      <c r="P118" s="7">
        <v>8867677670</v>
      </c>
      <c r="V118" s="7">
        <v>9742435957</v>
      </c>
    </row>
    <row r="119" spans="1:22" x14ac:dyDescent="0.25">
      <c r="A119">
        <v>118</v>
      </c>
      <c r="B119" s="5" t="s">
        <v>511</v>
      </c>
      <c r="C119" t="s">
        <v>288</v>
      </c>
      <c r="D119" t="s">
        <v>513</v>
      </c>
      <c r="H119" t="s">
        <v>92</v>
      </c>
      <c r="I119">
        <v>118</v>
      </c>
      <c r="J119" s="10" t="s">
        <v>742</v>
      </c>
      <c r="K119" s="7" t="s">
        <v>73</v>
      </c>
      <c r="L119" s="7" t="s">
        <v>74</v>
      </c>
      <c r="M119" s="7" t="s">
        <v>219</v>
      </c>
      <c r="N119" s="9" t="s">
        <v>589</v>
      </c>
      <c r="P119" s="7">
        <v>9880894543</v>
      </c>
      <c r="V119" s="7"/>
    </row>
    <row r="120" spans="1:22" x14ac:dyDescent="0.25">
      <c r="A120">
        <v>119</v>
      </c>
      <c r="B120" s="5" t="s">
        <v>511</v>
      </c>
      <c r="C120" t="s">
        <v>326</v>
      </c>
      <c r="D120" t="s">
        <v>514</v>
      </c>
      <c r="H120" t="s">
        <v>92</v>
      </c>
      <c r="I120">
        <v>119</v>
      </c>
      <c r="J120" s="10" t="s">
        <v>743</v>
      </c>
      <c r="K120" s="7" t="s">
        <v>73</v>
      </c>
      <c r="L120" s="7" t="s">
        <v>74</v>
      </c>
      <c r="M120" s="7" t="s">
        <v>75</v>
      </c>
      <c r="N120" s="9" t="s">
        <v>603</v>
      </c>
      <c r="P120" s="7">
        <v>9945329133</v>
      </c>
      <c r="V120" s="7"/>
    </row>
    <row r="121" spans="1:22" x14ac:dyDescent="0.25">
      <c r="A121">
        <v>120</v>
      </c>
      <c r="B121" s="5" t="s">
        <v>515</v>
      </c>
      <c r="C121" t="s">
        <v>516</v>
      </c>
      <c r="D121" t="s">
        <v>517</v>
      </c>
      <c r="H121" t="s">
        <v>92</v>
      </c>
      <c r="I121">
        <v>120</v>
      </c>
      <c r="J121" s="10" t="s">
        <v>744</v>
      </c>
      <c r="K121" s="7" t="s">
        <v>73</v>
      </c>
      <c r="L121" s="7" t="s">
        <v>74</v>
      </c>
      <c r="M121" s="7" t="s">
        <v>211</v>
      </c>
      <c r="N121" s="9" t="s">
        <v>586</v>
      </c>
      <c r="P121" s="7">
        <v>7483243183</v>
      </c>
      <c r="V121" s="7"/>
    </row>
    <row r="122" spans="1:22" x14ac:dyDescent="0.25">
      <c r="A122">
        <v>121</v>
      </c>
      <c r="B122" s="5" t="s">
        <v>518</v>
      </c>
      <c r="C122" t="s">
        <v>519</v>
      </c>
      <c r="D122" t="s">
        <v>520</v>
      </c>
      <c r="H122" t="s">
        <v>92</v>
      </c>
      <c r="I122">
        <v>121</v>
      </c>
      <c r="J122" s="10" t="s">
        <v>745</v>
      </c>
      <c r="K122" s="7" t="s">
        <v>73</v>
      </c>
      <c r="L122" s="7" t="s">
        <v>74</v>
      </c>
      <c r="M122" s="7" t="s">
        <v>211</v>
      </c>
      <c r="N122" s="9" t="s">
        <v>586</v>
      </c>
      <c r="P122" s="7">
        <v>8660800498</v>
      </c>
      <c r="V122" s="7"/>
    </row>
    <row r="123" spans="1:22" x14ac:dyDescent="0.25">
      <c r="A123">
        <v>122</v>
      </c>
      <c r="B123" s="5" t="s">
        <v>521</v>
      </c>
      <c r="C123" t="s">
        <v>522</v>
      </c>
      <c r="D123" t="s">
        <v>446</v>
      </c>
      <c r="H123" t="s">
        <v>92</v>
      </c>
      <c r="I123">
        <v>122</v>
      </c>
      <c r="J123" s="10" t="s">
        <v>746</v>
      </c>
      <c r="K123" s="7" t="s">
        <v>73</v>
      </c>
      <c r="L123" s="7" t="s">
        <v>74</v>
      </c>
      <c r="M123" s="7" t="s">
        <v>211</v>
      </c>
      <c r="N123" s="9" t="s">
        <v>586</v>
      </c>
      <c r="P123" s="7">
        <v>9663681841</v>
      </c>
      <c r="V123" s="7">
        <v>8123392867</v>
      </c>
    </row>
    <row r="124" spans="1:22" x14ac:dyDescent="0.25">
      <c r="A124">
        <v>123</v>
      </c>
      <c r="B124" s="5" t="s">
        <v>523</v>
      </c>
      <c r="C124" t="s">
        <v>524</v>
      </c>
      <c r="D124" t="s">
        <v>525</v>
      </c>
      <c r="H124" t="s">
        <v>92</v>
      </c>
      <c r="I124">
        <v>123</v>
      </c>
      <c r="J124" s="10" t="s">
        <v>747</v>
      </c>
      <c r="K124" s="7" t="s">
        <v>73</v>
      </c>
      <c r="L124" s="7" t="s">
        <v>74</v>
      </c>
      <c r="M124" s="7" t="s">
        <v>219</v>
      </c>
      <c r="N124" s="9" t="s">
        <v>617</v>
      </c>
      <c r="P124" s="7">
        <v>8618944113</v>
      </c>
      <c r="V124" s="7">
        <v>6363334042</v>
      </c>
    </row>
    <row r="125" spans="1:22" x14ac:dyDescent="0.25">
      <c r="A125">
        <v>124</v>
      </c>
      <c r="B125" s="5" t="s">
        <v>526</v>
      </c>
      <c r="C125" t="s">
        <v>349</v>
      </c>
      <c r="D125" t="s">
        <v>527</v>
      </c>
      <c r="H125" t="s">
        <v>92</v>
      </c>
      <c r="I125">
        <v>124</v>
      </c>
      <c r="J125" s="10" t="s">
        <v>748</v>
      </c>
      <c r="K125" s="7" t="s">
        <v>73</v>
      </c>
      <c r="L125" s="7" t="s">
        <v>74</v>
      </c>
      <c r="M125" s="7" t="s">
        <v>206</v>
      </c>
      <c r="N125" s="9" t="s">
        <v>593</v>
      </c>
      <c r="P125" s="7">
        <v>9823670234</v>
      </c>
      <c r="V125" s="7"/>
    </row>
    <row r="126" spans="1:22" ht="30" x14ac:dyDescent="0.25">
      <c r="A126">
        <v>125</v>
      </c>
      <c r="B126" s="5" t="s">
        <v>528</v>
      </c>
      <c r="C126" t="s">
        <v>88</v>
      </c>
      <c r="D126" t="s">
        <v>529</v>
      </c>
      <c r="H126" t="s">
        <v>92</v>
      </c>
      <c r="I126">
        <v>125</v>
      </c>
      <c r="J126" s="10" t="s">
        <v>749</v>
      </c>
      <c r="K126" s="7" t="s">
        <v>73</v>
      </c>
      <c r="L126" s="7" t="s">
        <v>74</v>
      </c>
      <c r="M126" s="7" t="s">
        <v>219</v>
      </c>
      <c r="N126" s="9" t="s">
        <v>588</v>
      </c>
      <c r="P126" s="7">
        <v>9880964950</v>
      </c>
      <c r="V126" s="7">
        <v>9535329892</v>
      </c>
    </row>
    <row r="127" spans="1:22" x14ac:dyDescent="0.25">
      <c r="A127">
        <v>126</v>
      </c>
      <c r="B127" s="5" t="s">
        <v>530</v>
      </c>
      <c r="C127" t="s">
        <v>531</v>
      </c>
      <c r="D127" t="s">
        <v>266</v>
      </c>
      <c r="H127" t="s">
        <v>92</v>
      </c>
      <c r="I127">
        <v>126</v>
      </c>
      <c r="J127" s="10" t="s">
        <v>750</v>
      </c>
      <c r="K127" s="7" t="s">
        <v>73</v>
      </c>
      <c r="L127" s="7" t="s">
        <v>74</v>
      </c>
      <c r="M127" s="7" t="s">
        <v>206</v>
      </c>
      <c r="N127" s="9" t="s">
        <v>590</v>
      </c>
      <c r="P127" s="7">
        <v>7892613488</v>
      </c>
      <c r="V127" s="7">
        <v>7795203586</v>
      </c>
    </row>
    <row r="128" spans="1:22" x14ac:dyDescent="0.25">
      <c r="A128">
        <v>127</v>
      </c>
      <c r="B128" s="5" t="s">
        <v>532</v>
      </c>
      <c r="C128" t="s">
        <v>258</v>
      </c>
      <c r="H128" t="s">
        <v>92</v>
      </c>
      <c r="I128">
        <v>127</v>
      </c>
      <c r="J128" s="10" t="s">
        <v>751</v>
      </c>
      <c r="K128" s="7" t="s">
        <v>73</v>
      </c>
      <c r="L128" s="7" t="s">
        <v>74</v>
      </c>
      <c r="M128" s="7" t="s">
        <v>219</v>
      </c>
      <c r="N128" s="9" t="s">
        <v>589</v>
      </c>
      <c r="P128" s="7">
        <v>9902735415</v>
      </c>
      <c r="V128" s="7">
        <v>9880864117</v>
      </c>
    </row>
    <row r="129" spans="1:22" x14ac:dyDescent="0.25">
      <c r="A129">
        <v>128</v>
      </c>
      <c r="B129" s="5" t="s">
        <v>253</v>
      </c>
      <c r="H129" t="s">
        <v>92</v>
      </c>
      <c r="I129">
        <v>128</v>
      </c>
      <c r="J129" s="10" t="s">
        <v>752</v>
      </c>
      <c r="K129" s="7" t="s">
        <v>73</v>
      </c>
      <c r="L129" s="7" t="s">
        <v>74</v>
      </c>
      <c r="M129" s="7" t="s">
        <v>206</v>
      </c>
      <c r="N129" s="9" t="s">
        <v>593</v>
      </c>
      <c r="P129" s="7">
        <v>7411209733</v>
      </c>
      <c r="V129" s="7">
        <v>6366064778</v>
      </c>
    </row>
    <row r="130" spans="1:22" x14ac:dyDescent="0.25">
      <c r="A130">
        <v>129</v>
      </c>
      <c r="B130" s="5" t="s">
        <v>533</v>
      </c>
      <c r="C130" t="s">
        <v>534</v>
      </c>
      <c r="H130" t="s">
        <v>92</v>
      </c>
      <c r="I130">
        <v>129</v>
      </c>
      <c r="J130" s="10" t="s">
        <v>753</v>
      </c>
      <c r="K130" s="7" t="s">
        <v>73</v>
      </c>
      <c r="L130" s="7" t="s">
        <v>74</v>
      </c>
      <c r="M130" s="7" t="s">
        <v>206</v>
      </c>
      <c r="N130" s="9" t="s">
        <v>618</v>
      </c>
      <c r="P130" s="7">
        <v>9686264424</v>
      </c>
      <c r="V130" s="7"/>
    </row>
    <row r="131" spans="1:22" x14ac:dyDescent="0.25">
      <c r="A131">
        <v>130</v>
      </c>
      <c r="B131" s="5" t="s">
        <v>535</v>
      </c>
      <c r="C131" t="s">
        <v>258</v>
      </c>
      <c r="H131" t="s">
        <v>92</v>
      </c>
      <c r="I131">
        <v>130</v>
      </c>
      <c r="J131" s="10" t="s">
        <v>754</v>
      </c>
      <c r="K131" s="7" t="s">
        <v>73</v>
      </c>
      <c r="L131" s="7" t="s">
        <v>74</v>
      </c>
      <c r="M131" s="7" t="s">
        <v>219</v>
      </c>
      <c r="N131" s="9" t="s">
        <v>589</v>
      </c>
      <c r="P131" s="7">
        <v>9480200742</v>
      </c>
      <c r="V131" s="7">
        <v>9743733567</v>
      </c>
    </row>
    <row r="132" spans="1:22" x14ac:dyDescent="0.25">
      <c r="A132">
        <v>131</v>
      </c>
      <c r="B132" s="5" t="s">
        <v>536</v>
      </c>
      <c r="C132" t="s">
        <v>537</v>
      </c>
      <c r="H132" t="s">
        <v>92</v>
      </c>
      <c r="I132">
        <v>131</v>
      </c>
      <c r="J132" s="10" t="s">
        <v>755</v>
      </c>
      <c r="K132" s="7" t="s">
        <v>73</v>
      </c>
      <c r="L132" s="7" t="s">
        <v>74</v>
      </c>
      <c r="M132" s="7" t="s">
        <v>211</v>
      </c>
      <c r="N132" s="9" t="s">
        <v>586</v>
      </c>
      <c r="P132" s="7">
        <v>9739810364</v>
      </c>
      <c r="V132" s="7"/>
    </row>
    <row r="133" spans="1:22" x14ac:dyDescent="0.25">
      <c r="A133">
        <v>132</v>
      </c>
      <c r="B133" s="5" t="s">
        <v>538</v>
      </c>
      <c r="C133" t="s">
        <v>461</v>
      </c>
      <c r="D133" t="s">
        <v>463</v>
      </c>
      <c r="H133" t="s">
        <v>92</v>
      </c>
      <c r="I133">
        <v>132</v>
      </c>
      <c r="J133" s="10" t="s">
        <v>756</v>
      </c>
      <c r="K133" s="7" t="s">
        <v>73</v>
      </c>
      <c r="L133" s="7" t="s">
        <v>74</v>
      </c>
      <c r="M133" s="7" t="s">
        <v>206</v>
      </c>
      <c r="N133" s="9" t="s">
        <v>590</v>
      </c>
      <c r="P133" s="7">
        <v>7996264020</v>
      </c>
      <c r="V133" s="7"/>
    </row>
    <row r="134" spans="1:22" x14ac:dyDescent="0.25">
      <c r="A134">
        <v>133</v>
      </c>
      <c r="B134" s="5" t="s">
        <v>539</v>
      </c>
      <c r="C134" t="s">
        <v>540</v>
      </c>
      <c r="H134" t="s">
        <v>92</v>
      </c>
      <c r="I134">
        <v>133</v>
      </c>
      <c r="J134" s="10" t="s">
        <v>757</v>
      </c>
      <c r="K134" s="7" t="s">
        <v>73</v>
      </c>
      <c r="L134" s="7" t="s">
        <v>74</v>
      </c>
      <c r="M134" s="7" t="s">
        <v>206</v>
      </c>
      <c r="N134" s="9" t="s">
        <v>297</v>
      </c>
      <c r="P134" s="7">
        <v>9986950085</v>
      </c>
      <c r="V134" s="7">
        <v>9228257207</v>
      </c>
    </row>
    <row r="135" spans="1:22" x14ac:dyDescent="0.25">
      <c r="A135">
        <v>134</v>
      </c>
      <c r="B135" s="5" t="s">
        <v>541</v>
      </c>
      <c r="C135" t="s">
        <v>421</v>
      </c>
      <c r="D135" t="s">
        <v>542</v>
      </c>
      <c r="H135" t="s">
        <v>92</v>
      </c>
      <c r="I135">
        <v>134</v>
      </c>
      <c r="J135" s="10" t="s">
        <v>758</v>
      </c>
      <c r="K135" s="7" t="s">
        <v>73</v>
      </c>
      <c r="L135" s="7" t="s">
        <v>74</v>
      </c>
      <c r="M135" s="7" t="s">
        <v>219</v>
      </c>
      <c r="N135" s="9" t="s">
        <v>589</v>
      </c>
      <c r="P135" s="7">
        <v>9901375425</v>
      </c>
      <c r="V135" s="7">
        <v>7618757425</v>
      </c>
    </row>
    <row r="136" spans="1:22" x14ac:dyDescent="0.25">
      <c r="A136">
        <v>135</v>
      </c>
      <c r="B136" s="5" t="s">
        <v>543</v>
      </c>
      <c r="C136" t="s">
        <v>286</v>
      </c>
      <c r="D136" t="s">
        <v>544</v>
      </c>
      <c r="H136" t="s">
        <v>92</v>
      </c>
      <c r="I136">
        <v>135</v>
      </c>
      <c r="J136" s="10" t="s">
        <v>759</v>
      </c>
      <c r="K136" s="7" t="s">
        <v>73</v>
      </c>
      <c r="L136" s="7" t="s">
        <v>74</v>
      </c>
      <c r="M136" s="7" t="s">
        <v>206</v>
      </c>
      <c r="N136" s="9" t="s">
        <v>593</v>
      </c>
      <c r="P136" s="7">
        <v>9742902588</v>
      </c>
      <c r="V136" s="7">
        <v>7204610909</v>
      </c>
    </row>
    <row r="137" spans="1:22" x14ac:dyDescent="0.25">
      <c r="A137">
        <v>136</v>
      </c>
      <c r="B137" s="5" t="s">
        <v>545</v>
      </c>
      <c r="C137" t="s">
        <v>449</v>
      </c>
      <c r="D137" t="s">
        <v>546</v>
      </c>
      <c r="H137" t="s">
        <v>92</v>
      </c>
      <c r="I137">
        <v>136</v>
      </c>
      <c r="J137" s="10" t="s">
        <v>760</v>
      </c>
      <c r="K137" s="7" t="s">
        <v>73</v>
      </c>
      <c r="L137" s="7" t="s">
        <v>74</v>
      </c>
      <c r="M137" s="7" t="s">
        <v>219</v>
      </c>
      <c r="N137" s="9" t="s">
        <v>621</v>
      </c>
      <c r="P137" s="7">
        <v>6360059833</v>
      </c>
      <c r="V137" s="7">
        <v>6361602066</v>
      </c>
    </row>
    <row r="138" spans="1:22" x14ac:dyDescent="0.25">
      <c r="A138">
        <v>137</v>
      </c>
      <c r="B138" s="5" t="s">
        <v>547</v>
      </c>
      <c r="C138" t="s">
        <v>548</v>
      </c>
      <c r="D138" t="s">
        <v>549</v>
      </c>
      <c r="H138" t="s">
        <v>92</v>
      </c>
      <c r="I138">
        <v>137</v>
      </c>
      <c r="J138" s="10" t="s">
        <v>761</v>
      </c>
      <c r="K138" s="7" t="s">
        <v>73</v>
      </c>
      <c r="L138" s="7" t="s">
        <v>74</v>
      </c>
      <c r="M138" s="7" t="s">
        <v>234</v>
      </c>
      <c r="N138" s="9" t="s">
        <v>589</v>
      </c>
      <c r="P138" s="7">
        <v>8050199177</v>
      </c>
      <c r="V138" s="7">
        <v>9964804746</v>
      </c>
    </row>
    <row r="139" spans="1:22" ht="30" x14ac:dyDescent="0.25">
      <c r="A139">
        <v>138</v>
      </c>
      <c r="B139" s="5" t="s">
        <v>547</v>
      </c>
      <c r="C139" t="s">
        <v>550</v>
      </c>
      <c r="D139" t="s">
        <v>551</v>
      </c>
      <c r="H139" t="s">
        <v>92</v>
      </c>
      <c r="I139">
        <v>138</v>
      </c>
      <c r="J139" s="10" t="s">
        <v>762</v>
      </c>
      <c r="K139" s="7" t="s">
        <v>73</v>
      </c>
      <c r="L139" s="7" t="s">
        <v>74</v>
      </c>
      <c r="M139" s="7" t="s">
        <v>219</v>
      </c>
      <c r="N139" s="9" t="s">
        <v>588</v>
      </c>
      <c r="P139" s="7">
        <v>8147418452</v>
      </c>
      <c r="V139" s="7">
        <v>7760473307</v>
      </c>
    </row>
    <row r="140" spans="1:22" x14ac:dyDescent="0.25">
      <c r="A140">
        <v>139</v>
      </c>
      <c r="B140" s="5" t="s">
        <v>547</v>
      </c>
      <c r="C140" t="s">
        <v>271</v>
      </c>
      <c r="D140" t="s">
        <v>552</v>
      </c>
      <c r="H140" t="s">
        <v>92</v>
      </c>
      <c r="I140">
        <v>139</v>
      </c>
      <c r="J140" s="10" t="s">
        <v>763</v>
      </c>
      <c r="K140" s="7" t="s">
        <v>73</v>
      </c>
      <c r="L140" s="7" t="s">
        <v>74</v>
      </c>
      <c r="M140" s="7" t="s">
        <v>206</v>
      </c>
      <c r="N140" s="9" t="s">
        <v>616</v>
      </c>
      <c r="P140" s="7">
        <v>8722078255</v>
      </c>
      <c r="V140" s="7">
        <v>7619377345</v>
      </c>
    </row>
    <row r="141" spans="1:22" ht="30" x14ac:dyDescent="0.25">
      <c r="A141">
        <v>140</v>
      </c>
      <c r="B141" s="5" t="s">
        <v>553</v>
      </c>
      <c r="C141" t="s">
        <v>554</v>
      </c>
      <c r="H141" t="s">
        <v>92</v>
      </c>
      <c r="I141">
        <v>140</v>
      </c>
      <c r="J141" s="10" t="s">
        <v>764</v>
      </c>
      <c r="K141" s="7" t="s">
        <v>73</v>
      </c>
      <c r="L141" s="7" t="s">
        <v>74</v>
      </c>
      <c r="M141" s="7" t="s">
        <v>219</v>
      </c>
      <c r="N141" s="9" t="s">
        <v>588</v>
      </c>
      <c r="P141" s="7">
        <v>7676579270</v>
      </c>
      <c r="V141" s="7">
        <v>8217705815</v>
      </c>
    </row>
    <row r="142" spans="1:22" x14ac:dyDescent="0.25">
      <c r="A142">
        <v>141</v>
      </c>
      <c r="B142" s="5" t="s">
        <v>555</v>
      </c>
      <c r="C142" t="s">
        <v>476</v>
      </c>
      <c r="D142" t="s">
        <v>556</v>
      </c>
      <c r="H142" t="s">
        <v>92</v>
      </c>
      <c r="I142">
        <v>141</v>
      </c>
      <c r="J142" s="10" t="s">
        <v>765</v>
      </c>
      <c r="K142" s="7" t="s">
        <v>73</v>
      </c>
      <c r="L142" s="7" t="s">
        <v>74</v>
      </c>
      <c r="M142" s="7" t="s">
        <v>206</v>
      </c>
      <c r="N142" s="9" t="s">
        <v>602</v>
      </c>
      <c r="P142" s="7">
        <v>9019934706</v>
      </c>
      <c r="V142" s="7">
        <v>8884320462</v>
      </c>
    </row>
    <row r="143" spans="1:22" ht="30" x14ac:dyDescent="0.25">
      <c r="A143">
        <v>142</v>
      </c>
      <c r="B143" s="5" t="s">
        <v>557</v>
      </c>
      <c r="C143" t="s">
        <v>558</v>
      </c>
      <c r="D143" t="s">
        <v>559</v>
      </c>
      <c r="H143" t="s">
        <v>92</v>
      </c>
      <c r="I143">
        <v>142</v>
      </c>
      <c r="J143" s="10" t="s">
        <v>766</v>
      </c>
      <c r="K143" s="7" t="s">
        <v>73</v>
      </c>
      <c r="L143" s="7" t="s">
        <v>74</v>
      </c>
      <c r="M143" s="7" t="s">
        <v>219</v>
      </c>
      <c r="N143" s="9" t="s">
        <v>588</v>
      </c>
      <c r="P143" s="7">
        <v>7619144814</v>
      </c>
      <c r="V143" s="7"/>
    </row>
    <row r="144" spans="1:22" x14ac:dyDescent="0.25">
      <c r="A144">
        <v>143</v>
      </c>
      <c r="B144" s="5" t="s">
        <v>560</v>
      </c>
      <c r="C144" t="s">
        <v>561</v>
      </c>
      <c r="D144" t="s">
        <v>562</v>
      </c>
      <c r="H144" t="s">
        <v>92</v>
      </c>
      <c r="I144">
        <v>143</v>
      </c>
      <c r="J144" s="10" t="s">
        <v>767</v>
      </c>
      <c r="K144" s="7" t="s">
        <v>73</v>
      </c>
      <c r="L144" s="7" t="s">
        <v>74</v>
      </c>
      <c r="M144" s="7" t="s">
        <v>206</v>
      </c>
      <c r="N144" s="9" t="s">
        <v>590</v>
      </c>
      <c r="P144" s="7">
        <v>9740998717</v>
      </c>
      <c r="V144" s="7">
        <v>9686187917</v>
      </c>
    </row>
    <row r="145" spans="1:22" x14ac:dyDescent="0.25">
      <c r="A145">
        <v>144</v>
      </c>
      <c r="B145" s="5" t="s">
        <v>563</v>
      </c>
      <c r="C145" t="s">
        <v>286</v>
      </c>
      <c r="D145" t="s">
        <v>564</v>
      </c>
      <c r="H145" t="s">
        <v>92</v>
      </c>
      <c r="I145">
        <v>144</v>
      </c>
      <c r="J145" s="10" t="s">
        <v>768</v>
      </c>
      <c r="K145" s="7" t="s">
        <v>73</v>
      </c>
      <c r="L145" s="7" t="s">
        <v>74</v>
      </c>
      <c r="M145" s="7" t="s">
        <v>206</v>
      </c>
      <c r="N145" s="9" t="s">
        <v>593</v>
      </c>
      <c r="P145" s="7">
        <v>9448232538</v>
      </c>
      <c r="V145" s="7"/>
    </row>
    <row r="146" spans="1:22" x14ac:dyDescent="0.25">
      <c r="A146">
        <v>145</v>
      </c>
      <c r="B146" s="5" t="s">
        <v>565</v>
      </c>
      <c r="C146" t="s">
        <v>403</v>
      </c>
      <c r="D146" t="s">
        <v>566</v>
      </c>
      <c r="H146" t="s">
        <v>92</v>
      </c>
      <c r="I146">
        <v>145</v>
      </c>
      <c r="J146" s="10" t="s">
        <v>769</v>
      </c>
      <c r="K146" s="7" t="s">
        <v>73</v>
      </c>
      <c r="L146" s="7" t="s">
        <v>74</v>
      </c>
      <c r="M146" s="7" t="s">
        <v>206</v>
      </c>
      <c r="N146" s="9" t="s">
        <v>607</v>
      </c>
      <c r="P146" s="7">
        <v>8867447066</v>
      </c>
      <c r="V146" s="7">
        <v>9886334641</v>
      </c>
    </row>
    <row r="147" spans="1:22" x14ac:dyDescent="0.25">
      <c r="A147">
        <v>146</v>
      </c>
      <c r="B147" s="5" t="s">
        <v>567</v>
      </c>
      <c r="C147" t="s">
        <v>316</v>
      </c>
      <c r="D147" t="s">
        <v>568</v>
      </c>
      <c r="H147" t="s">
        <v>92</v>
      </c>
      <c r="I147">
        <v>146</v>
      </c>
      <c r="J147" s="10" t="s">
        <v>770</v>
      </c>
      <c r="K147" s="7" t="s">
        <v>73</v>
      </c>
      <c r="L147" s="7" t="s">
        <v>74</v>
      </c>
      <c r="M147" s="7" t="s">
        <v>130</v>
      </c>
      <c r="N147" s="9" t="s">
        <v>619</v>
      </c>
      <c r="P147" s="7">
        <v>9945265361</v>
      </c>
      <c r="V147" s="7">
        <v>7676994278</v>
      </c>
    </row>
    <row r="148" spans="1:22" x14ac:dyDescent="0.25">
      <c r="A148">
        <v>147</v>
      </c>
      <c r="B148" s="5" t="s">
        <v>569</v>
      </c>
      <c r="C148" t="s">
        <v>73</v>
      </c>
      <c r="D148" t="s">
        <v>570</v>
      </c>
      <c r="H148" t="s">
        <v>92</v>
      </c>
      <c r="I148">
        <v>147</v>
      </c>
      <c r="J148" s="10" t="s">
        <v>771</v>
      </c>
      <c r="K148" s="7" t="s">
        <v>73</v>
      </c>
      <c r="L148" s="7" t="s">
        <v>74</v>
      </c>
      <c r="M148" s="7" t="s">
        <v>219</v>
      </c>
      <c r="N148" s="9" t="s">
        <v>622</v>
      </c>
      <c r="P148" s="7">
        <v>8088848026</v>
      </c>
      <c r="V148" s="7">
        <v>8970779505</v>
      </c>
    </row>
    <row r="149" spans="1:22" x14ac:dyDescent="0.25">
      <c r="A149">
        <v>148</v>
      </c>
      <c r="B149" s="5" t="s">
        <v>473</v>
      </c>
      <c r="C149" t="s">
        <v>571</v>
      </c>
      <c r="H149" t="s">
        <v>92</v>
      </c>
      <c r="I149">
        <v>148</v>
      </c>
      <c r="J149" s="10" t="s">
        <v>772</v>
      </c>
      <c r="K149" s="7" t="s">
        <v>73</v>
      </c>
      <c r="L149" s="7" t="s">
        <v>74</v>
      </c>
      <c r="M149" s="7" t="s">
        <v>75</v>
      </c>
      <c r="N149" s="9" t="s">
        <v>603</v>
      </c>
      <c r="P149" s="7">
        <v>8105770709</v>
      </c>
      <c r="V149" s="7">
        <v>7090159135</v>
      </c>
    </row>
    <row r="150" spans="1:22" x14ac:dyDescent="0.25">
      <c r="A150">
        <v>149</v>
      </c>
      <c r="B150" s="5" t="s">
        <v>572</v>
      </c>
      <c r="C150" t="s">
        <v>550</v>
      </c>
      <c r="D150" t="s">
        <v>573</v>
      </c>
      <c r="H150" t="s">
        <v>92</v>
      </c>
      <c r="I150">
        <v>149</v>
      </c>
      <c r="J150" s="10" t="s">
        <v>773</v>
      </c>
      <c r="K150" s="7" t="s">
        <v>73</v>
      </c>
      <c r="L150" s="7" t="s">
        <v>74</v>
      </c>
      <c r="M150" s="7" t="s">
        <v>206</v>
      </c>
      <c r="N150" s="9" t="s">
        <v>607</v>
      </c>
      <c r="P150" s="7">
        <v>9902653012</v>
      </c>
      <c r="V150" s="7">
        <v>9686847512</v>
      </c>
    </row>
    <row r="151" spans="1:22" x14ac:dyDescent="0.25">
      <c r="A151">
        <v>150</v>
      </c>
      <c r="B151" s="5" t="s">
        <v>572</v>
      </c>
      <c r="C151" t="s">
        <v>271</v>
      </c>
      <c r="D151" t="s">
        <v>571</v>
      </c>
      <c r="H151" t="s">
        <v>92</v>
      </c>
      <c r="I151">
        <v>150</v>
      </c>
      <c r="J151" s="10" t="s">
        <v>774</v>
      </c>
      <c r="K151" s="7" t="s">
        <v>73</v>
      </c>
      <c r="L151" s="7" t="s">
        <v>74</v>
      </c>
      <c r="M151" s="7" t="s">
        <v>75</v>
      </c>
      <c r="N151" s="9" t="s">
        <v>603</v>
      </c>
      <c r="P151" s="7">
        <v>9535954724</v>
      </c>
      <c r="V151" s="7">
        <v>843128385</v>
      </c>
    </row>
    <row r="152" spans="1:22" x14ac:dyDescent="0.25">
      <c r="A152">
        <v>151</v>
      </c>
      <c r="B152" s="5" t="s">
        <v>574</v>
      </c>
      <c r="C152" t="s">
        <v>575</v>
      </c>
      <c r="D152" t="s">
        <v>576</v>
      </c>
      <c r="H152" t="s">
        <v>92</v>
      </c>
      <c r="I152">
        <v>151</v>
      </c>
      <c r="J152" s="10" t="s">
        <v>775</v>
      </c>
      <c r="K152" s="7" t="s">
        <v>73</v>
      </c>
      <c r="L152" s="7" t="s">
        <v>74</v>
      </c>
      <c r="M152" s="7" t="s">
        <v>206</v>
      </c>
      <c r="N152" s="9" t="s">
        <v>610</v>
      </c>
      <c r="P152" s="7">
        <v>9945763475</v>
      </c>
      <c r="V152" s="7">
        <v>9008590576</v>
      </c>
    </row>
    <row r="153" spans="1:22" x14ac:dyDescent="0.25">
      <c r="A153">
        <v>152</v>
      </c>
      <c r="B153" s="5" t="s">
        <v>328</v>
      </c>
      <c r="C153" t="s">
        <v>257</v>
      </c>
      <c r="D153" t="s">
        <v>577</v>
      </c>
      <c r="H153" t="s">
        <v>92</v>
      </c>
      <c r="I153">
        <v>152</v>
      </c>
      <c r="J153" s="10" t="s">
        <v>776</v>
      </c>
      <c r="K153" s="7" t="s">
        <v>73</v>
      </c>
      <c r="L153" s="7" t="s">
        <v>74</v>
      </c>
      <c r="M153" s="7" t="s">
        <v>219</v>
      </c>
      <c r="N153" s="9" t="s">
        <v>589</v>
      </c>
      <c r="P153" s="7">
        <v>9902255031</v>
      </c>
      <c r="V153" s="7">
        <v>9448126862</v>
      </c>
    </row>
    <row r="154" spans="1:22" x14ac:dyDescent="0.25">
      <c r="A154">
        <v>153</v>
      </c>
      <c r="B154" s="5" t="s">
        <v>328</v>
      </c>
      <c r="C154" t="s">
        <v>578</v>
      </c>
      <c r="H154" t="s">
        <v>92</v>
      </c>
      <c r="I154">
        <v>153</v>
      </c>
      <c r="J154" s="10" t="s">
        <v>777</v>
      </c>
      <c r="K154" s="7" t="s">
        <v>73</v>
      </c>
      <c r="L154" s="7" t="s">
        <v>74</v>
      </c>
      <c r="M154" s="7" t="s">
        <v>206</v>
      </c>
      <c r="N154" s="9" t="s">
        <v>602</v>
      </c>
      <c r="P154" s="7">
        <v>9591481777</v>
      </c>
      <c r="V154" s="7">
        <v>9614499111</v>
      </c>
    </row>
    <row r="155" spans="1:22" x14ac:dyDescent="0.25">
      <c r="A155">
        <v>154</v>
      </c>
      <c r="B155" s="5" t="s">
        <v>579</v>
      </c>
      <c r="C155" t="s">
        <v>580</v>
      </c>
      <c r="D155" t="s">
        <v>358</v>
      </c>
      <c r="H155" t="s">
        <v>92</v>
      </c>
      <c r="I155">
        <v>154</v>
      </c>
      <c r="J155" s="10" t="s">
        <v>778</v>
      </c>
      <c r="K155" s="7" t="s">
        <v>73</v>
      </c>
      <c r="L155" s="7" t="s">
        <v>74</v>
      </c>
      <c r="M155" s="7" t="s">
        <v>206</v>
      </c>
      <c r="N155" s="9" t="s">
        <v>623</v>
      </c>
      <c r="P155" s="7">
        <v>9740426165</v>
      </c>
      <c r="V155" s="7">
        <v>861883655</v>
      </c>
    </row>
    <row r="156" spans="1:22" x14ac:dyDescent="0.25">
      <c r="A156">
        <v>155</v>
      </c>
      <c r="B156" s="5" t="s">
        <v>268</v>
      </c>
      <c r="C156" t="s">
        <v>334</v>
      </c>
      <c r="D156" t="s">
        <v>581</v>
      </c>
      <c r="H156" t="s">
        <v>92</v>
      </c>
      <c r="I156">
        <v>155</v>
      </c>
      <c r="J156" s="10" t="s">
        <v>779</v>
      </c>
      <c r="K156" s="7" t="s">
        <v>73</v>
      </c>
      <c r="L156" s="7" t="s">
        <v>74</v>
      </c>
      <c r="M156" s="7" t="s">
        <v>130</v>
      </c>
      <c r="N156" s="9" t="s">
        <v>619</v>
      </c>
      <c r="P156" s="7">
        <v>8867087059</v>
      </c>
      <c r="V156" s="7"/>
    </row>
    <row r="157" spans="1:22" x14ac:dyDescent="0.25">
      <c r="A157">
        <v>156</v>
      </c>
      <c r="B157" s="5" t="s">
        <v>582</v>
      </c>
      <c r="C157" t="s">
        <v>384</v>
      </c>
      <c r="D157" t="s">
        <v>258</v>
      </c>
      <c r="H157" t="s">
        <v>92</v>
      </c>
      <c r="I157">
        <v>156</v>
      </c>
      <c r="J157" s="10" t="s">
        <v>780</v>
      </c>
      <c r="K157" s="7" t="s">
        <v>73</v>
      </c>
      <c r="L157" s="7" t="s">
        <v>74</v>
      </c>
      <c r="M157" s="7" t="s">
        <v>75</v>
      </c>
      <c r="N157" s="9" t="s">
        <v>624</v>
      </c>
      <c r="P157" s="7">
        <v>9448340373</v>
      </c>
      <c r="V157" s="7">
        <v>9353222272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27" sqref="A1:AY1" name="p334e08c00118f17cb6ee99034385fa1d"/>
  </protectedRanges>
  <dataValidations count="200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: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:K1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: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:L1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2023M11C</dc:title>
  <dc:subject>Spreadsheet export</dc:subject>
  <dc:creator>VidyaLekha</dc:creator>
  <cp:keywords>VidyaLekha, excel, export</cp:keywords>
  <dc:description>Use this template to upload students data in bulk for the standard :2023M11C.</dc:description>
  <cp:lastModifiedBy>HP</cp:lastModifiedBy>
  <dcterms:created xsi:type="dcterms:W3CDTF">2023-06-23T07:59:18Z</dcterms:created>
  <dcterms:modified xsi:type="dcterms:W3CDTF">2023-06-23T10:26:13Z</dcterms:modified>
  <cp:category>Excel</cp:category>
</cp:coreProperties>
</file>