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E3016098-A9C3-40E8-9C01-10119C44DC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11A" sheetId="1" r:id="rId1"/>
  </sheets>
  <definedNames>
    <definedName name="blood_group">'2024M11A'!$YA$1:$YA$8</definedName>
    <definedName name="boarding_type">'2024M11A'!$XW$1:$XW$5</definedName>
    <definedName name="class_id">'2024M11A'!$XV$2</definedName>
    <definedName name="consession_category">'2024M11A'!$XU$1:$XU$7</definedName>
    <definedName name="disability">'2024M11A'!$YC$1:$YC$26</definedName>
    <definedName name="edu_qual_degree">'2024M11A'!$YG$1:$YG$33</definedName>
    <definedName name="gender">'2024M11A'!$XR$1:$XR$2</definedName>
    <definedName name="income_bracket">'2024M11A'!$YH$1:$YH$9</definedName>
    <definedName name="language">'2024M11A'!$YB$1:$YB$16</definedName>
    <definedName name="nationality">'2024M11A'!$XZ$1:$XZ$2</definedName>
    <definedName name="occupation">'2024M11A'!$YF$1:$YF$22</definedName>
    <definedName name="prev_school_board">'2024M11A'!$YD$1:$YD$9</definedName>
    <definedName name="relation">'2024M11A'!$YE$1:$YE$7</definedName>
    <definedName name="religion">'2024M11A'!$XS$1:$XS$12</definedName>
    <definedName name="rte_category">'2024M11A'!$XY$1:$XY$4</definedName>
    <definedName name="std_list">'2024M11A'!$YK$1:$YK$2</definedName>
    <definedName name="student_category">'2024M11A'!$XT$1:$XT$26</definedName>
    <definedName name="yesno">'2024M11A'!$YL$1:$YL$2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<sst xmlns="http://schemas.openxmlformats.org/spreadsheetml/2006/main" count="1791" uniqueCount="1074">
  <si>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</si>
  <si>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</si>
  <si>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</si>
  <si>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</si>
  <si>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</si>
  <si>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</si>
  <si>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</si>
  <si>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</si>
  <si>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</si>
  <si>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</si>
  <si>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</si>
  <si>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</si>
  <si>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</si>
  <si>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</si>
  <si>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</si>
  <si>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</si>
  <si>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</si>
  <si>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</si>
  <si>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</si>
  <si>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</si>
  <si>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</si>
  <si>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</si>
  <si>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</si>
  <si>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</si>
  <si>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</si>
  <si>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</si>
  <si>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</si>
  <si>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</si>
  <si>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</si>
  <si>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</si>
  <si>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</si>
  <si>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</si>
  <si>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</si>
  <si>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</si>
  <si>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</si>
  <si>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</si>
  <si>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</si>
  <si>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</si>
  <si>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</si>
  <si>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</si>
  <si>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</si>
  <si>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</si>
  <si>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</si>
  <si>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</si>
  <si>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</si>
  <si>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</si>
  <si>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</si>
  <si>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</si>
  <si>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</si>
  <si>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</si>
  <si>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</si>
  <si>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</si>
  <si>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</si>
  <si>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</si>
  <si>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</si>
  <si>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</si>
  <si>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</si>
  <si>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</si>
  <si>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</si>
  <si>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</si>
  <si>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</si>
  <si>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</si>
  <si>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</si>
  <si>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</si>
  <si>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</si>
  <si>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</si>
  <si>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</si>
  <si>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</si>
  <si>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</si>
  <si>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</si>
  <si>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</si>
  <si>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</si>
  <si>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</si>
  <si>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</si>
  <si>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</si>
  <si>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</si>
  <si>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</si>
  <si>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</si>
  <si>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</si>
  <si>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</si>
  <si>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</si>
  <si>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</si>
  <si>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</si>
  <si>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</si>
  <si>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</si>
  <si>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</si>
  <si>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</si>
  <si>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</si>
  <si>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</si>
  <si>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</si>
  <si>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</si>
  <si>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</si>
  <si>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2024M11A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</si>
  <si>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</si>
  <si>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</si>
  <si>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</si>
  <si>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</si>
  <si>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</si>
  <si>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</si>
  <si>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</si>
  <si>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</si>
  <si>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</si>
  <si>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</si>
  <si>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</si>
  <si>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</si>
  <si>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</si>
  <si>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</si>
  <si>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</si>
  <si>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</si>
  <si>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</si>
  <si>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</si>
  <si>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</si>
  <si>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</si>
  <si>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</si>
  <si>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</si>
  <si>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</si>
  <si>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</si>
  <si>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</si>
  <si>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</si>
  <si>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</si>
  <si>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</si>
  <si>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</si>
  <si>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</si>
  <si>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</si>
  <si>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</si>
  <si>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</si>
  <si>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</si>
  <si>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</si>
  <si>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</si>
  <si>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</si>
  <si>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</si>
  <si>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</si>
  <si>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</si>
  <si>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</si>
  <si>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</si>
  <si>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</si>
  <si>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</si>
  <si>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</si>
  <si>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</si>
  <si>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</si>
  <si>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</si>
  <si>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</si>
  <si>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</si>
  <si>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</si>
  <si>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</si>
  <si>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</si>
  <si>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</si>
  <si>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</si>
  <si>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</si>
  <si>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</si>
  <si>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</si>
  <si>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</si>
  <si>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</si>
  <si>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</si>
  <si>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</si>
  <si>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</si>
  <si>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</si>
  <si>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</si>
  <si>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</si>
  <si>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</si>
  <si>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</si>
  <si>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</si>
  <si>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</si>
  <si>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</si>
  <si>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</si>
  <si>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</si>
  <si>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</si>
  <si>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</si>
  <si>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</si>
  <si>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</si>
  <si>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</si>
  <si>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</si>
  <si>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</si>
  <si>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</si>
  <si>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</si>
  <si>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</si>
  <si>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</si>
  <si>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</si>
  <si>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</si>
  <si>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</si>
  <si>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</si>
  <si>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</si>
  <si>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</si>
  <si>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</si>
  <si>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</si>
  <si>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</si>
  <si>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</si>
  <si>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</si>
  <si>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</si>
  <si>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</si>
  <si>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</si>
  <si>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</si>
  <si>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</si>
  <si>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</si>
  <si>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</si>
  <si>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</si>
  <si>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</si>
  <si>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</si>
  <si>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</si>
  <si>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</si>
  <si>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</si>
  <si>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</si>
  <si>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</si>
  <si>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</si>
  <si>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</si>
  <si>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</si>
  <si>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</si>
  <si>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</si>
  <si>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</si>
  <si>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</si>
  <si>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</si>
  <si>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</si>
  <si>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</si>
  <si>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</si>
  <si>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</si>
  <si>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</si>
  <si>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</si>
  <si>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</si>
  <si>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</si>
  <si>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</si>
  <si>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</si>
  <si>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</si>
  <si>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</si>
  <si>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</si>
  <si>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</si>
  <si>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</si>
  <si>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</si>
  <si>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</si>
  <si>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</si>
  <si>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</si>
  <si>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</si>
  <si>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</si>
  <si>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</si>
  <si>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</si>
  <si>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</si>
  <si>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</si>
  <si>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</si>
  <si>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</si>
  <si>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</si>
  <si>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</si>
  <si>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</si>
  <si>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</si>
  <si>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</si>
  <si>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</si>
  <si>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</si>
  <si>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</si>
  <si>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</si>
  <si>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</si>
  <si>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</si>
  <si>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</si>
  <si>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</si>
  <si>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</si>
  <si>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BEERAPPA</t>
  </si>
  <si>
    <t>VADAGALLI</t>
  </si>
  <si>
    <t>ADARSH</t>
  </si>
  <si>
    <t>DESAI</t>
  </si>
  <si>
    <t>ADITYA</t>
  </si>
  <si>
    <t>KARIGAR</t>
  </si>
  <si>
    <t>ADRIAN</t>
  </si>
  <si>
    <t>A</t>
  </si>
  <si>
    <t>WORTH</t>
  </si>
  <si>
    <t>AHAD</t>
  </si>
  <si>
    <t>MUSTAQAHEMED</t>
  </si>
  <si>
    <t>SHIROL</t>
  </si>
  <si>
    <t>AISHWARYA</t>
  </si>
  <si>
    <t>NIRANJAN</t>
  </si>
  <si>
    <t>MADAMAGERI</t>
  </si>
  <si>
    <t>AISIRI</t>
  </si>
  <si>
    <t>NITYANAND</t>
  </si>
  <si>
    <t>GAONKAR</t>
  </si>
  <si>
    <t>AKASH</t>
  </si>
  <si>
    <t>DUNDAPPA</t>
  </si>
  <si>
    <t>HULLUR</t>
  </si>
  <si>
    <t>AKRAM</t>
  </si>
  <si>
    <t>ASLAM</t>
  </si>
  <si>
    <t>KALLED</t>
  </si>
  <si>
    <t>ALIYA</t>
  </si>
  <si>
    <t>ALTAF</t>
  </si>
  <si>
    <t>ALSHIFA</t>
  </si>
  <si>
    <t>ABDULSAB</t>
  </si>
  <si>
    <t>BAGWAN</t>
  </si>
  <si>
    <t>BHARAT</t>
  </si>
  <si>
    <t>RAJENDRA</t>
  </si>
  <si>
    <t>HUJARATTI</t>
  </si>
  <si>
    <t>BHAVANI</t>
  </si>
  <si>
    <t>BASAVARAJ</t>
  </si>
  <si>
    <t>PUJAR</t>
  </si>
  <si>
    <t>BHUMIKA</t>
  </si>
  <si>
    <t>SHIVANAND</t>
  </si>
  <si>
    <t>KETANNAVAR</t>
  </si>
  <si>
    <t>BRAHMANANDA</t>
  </si>
  <si>
    <t>BRIJESH</t>
  </si>
  <si>
    <t>NAGAPPA</t>
  </si>
  <si>
    <t>BAGAIGOL</t>
  </si>
  <si>
    <t>CHAITAN</t>
  </si>
  <si>
    <t>CHAITRA</t>
  </si>
  <si>
    <t>MAHANTESH</t>
  </si>
  <si>
    <t>TALAWAR</t>
  </si>
  <si>
    <t>CHANNESH</t>
  </si>
  <si>
    <t>N</t>
  </si>
  <si>
    <t>C</t>
  </si>
  <si>
    <t>CHETAN</t>
  </si>
  <si>
    <t>JANGANNAVAR</t>
  </si>
  <si>
    <t>MAHABALESHWAR</t>
  </si>
  <si>
    <t>KOLAKAR</t>
  </si>
  <si>
    <t>CHETANAGOUDA</t>
  </si>
  <si>
    <t>RATNAGOUDA</t>
  </si>
  <si>
    <t>SOLABAGOUDRA</t>
  </si>
  <si>
    <t>DIVYA</t>
  </si>
  <si>
    <t>SHIVAKUMAR</t>
  </si>
  <si>
    <t>ASUTI</t>
  </si>
  <si>
    <t>ESUDAS</t>
  </si>
  <si>
    <t>KADAPUR</t>
  </si>
  <si>
    <t>GANGAMMA</t>
  </si>
  <si>
    <t>ANEKIVI</t>
  </si>
  <si>
    <t>HARISH</t>
  </si>
  <si>
    <t>ASHOK</t>
  </si>
  <si>
    <t>ILIGER</t>
  </si>
  <si>
    <t>INDRAJIT</t>
  </si>
  <si>
    <t>VITTAL</t>
  </si>
  <si>
    <t>MALLANNAVAR</t>
  </si>
  <si>
    <t>KARTHIK</t>
  </si>
  <si>
    <t>KARTIK</t>
  </si>
  <si>
    <t>SANNARUDRAPPA</t>
  </si>
  <si>
    <t>KAVYA</t>
  </si>
  <si>
    <t>NALWADAD</t>
  </si>
  <si>
    <t>KOMAL</t>
  </si>
  <si>
    <t>TALLUR</t>
  </si>
  <si>
    <t>LINGARAJ</t>
  </si>
  <si>
    <t>HURALI</t>
  </si>
  <si>
    <t>LOKESH</t>
  </si>
  <si>
    <t>GURUNATH</t>
  </si>
  <si>
    <t>GUDENNAVAR</t>
  </si>
  <si>
    <t>MAHMADRIYAN</t>
  </si>
  <si>
    <t>DODAMANI</t>
  </si>
  <si>
    <t>MAITRA</t>
  </si>
  <si>
    <t>MANJUNATH</t>
  </si>
  <si>
    <t>SANGRESHI</t>
  </si>
  <si>
    <t>MALLANAGOUD</t>
  </si>
  <si>
    <t>VENKANAGOUD</t>
  </si>
  <si>
    <t>PATIL</t>
  </si>
  <si>
    <t>MALLESHI</t>
  </si>
  <si>
    <t>HALLI</t>
  </si>
  <si>
    <t>MALLIKARJUN</t>
  </si>
  <si>
    <t>KEMPANNA</t>
  </si>
  <si>
    <t>HADAGINAL</t>
  </si>
  <si>
    <t>PANDAPPA</t>
  </si>
  <si>
    <t>SANGATI</t>
  </si>
  <si>
    <t>MANOJ</t>
  </si>
  <si>
    <t>SIDAGOUD</t>
  </si>
  <si>
    <t>MEGHA</t>
  </si>
  <si>
    <t>ADIVEPPA</t>
  </si>
  <si>
    <t>BEVINAMARAD</t>
  </si>
  <si>
    <t>MUDIGOUDA</t>
  </si>
  <si>
    <t>AMRUTAGOUDRA</t>
  </si>
  <si>
    <t>SALIGOUDRA</t>
  </si>
  <si>
    <t>MUJAYID</t>
  </si>
  <si>
    <t>VALLISAB</t>
  </si>
  <si>
    <t>KANAGALI</t>
  </si>
  <si>
    <t>NAGARAJ</t>
  </si>
  <si>
    <t>IRAPPA</t>
  </si>
  <si>
    <t>HONGAL</t>
  </si>
  <si>
    <t>NAVEEN</t>
  </si>
  <si>
    <t>BANNUR</t>
  </si>
  <si>
    <t>MADIVALAPPA</t>
  </si>
  <si>
    <t>DEVALAPUR</t>
  </si>
  <si>
    <t>VIRUPAKSHAPPA</t>
  </si>
  <si>
    <t>TORANAGATTI</t>
  </si>
  <si>
    <t>SHIDAGOND</t>
  </si>
  <si>
    <t>MANGOJI</t>
  </si>
  <si>
    <t>NITHYA</t>
  </si>
  <si>
    <t>P</t>
  </si>
  <si>
    <t>PARVATI</t>
  </si>
  <si>
    <t>JADHAV</t>
  </si>
  <si>
    <t>PATRAYYA</t>
  </si>
  <si>
    <t>BASAYYA</t>
  </si>
  <si>
    <t>HIREMATH</t>
  </si>
  <si>
    <t>PAVAN</t>
  </si>
  <si>
    <t>I</t>
  </si>
  <si>
    <t>YALIWAL</t>
  </si>
  <si>
    <t>PRAJWAL</t>
  </si>
  <si>
    <t>BASAPPA</t>
  </si>
  <si>
    <t>NARAGUND</t>
  </si>
  <si>
    <t>CHALAVADI</t>
  </si>
  <si>
    <t>PRAMOD</t>
  </si>
  <si>
    <t>BALAPPA</t>
  </si>
  <si>
    <t>HANDI</t>
  </si>
  <si>
    <t>GIRENNAVAR</t>
  </si>
  <si>
    <t>PRASHANT</t>
  </si>
  <si>
    <t>RAMALINGAPPA</t>
  </si>
  <si>
    <t>SHIVANANDA</t>
  </si>
  <si>
    <t>BHAJANTRI</t>
  </si>
  <si>
    <t>PRATHVIRAJ</t>
  </si>
  <si>
    <t>PRAKASH</t>
  </si>
  <si>
    <t>HOOGAR</t>
  </si>
  <si>
    <t>PRATIBHA</t>
  </si>
  <si>
    <t>PRAVEEN</t>
  </si>
  <si>
    <t>PUNDALIK</t>
  </si>
  <si>
    <t>PREETI</t>
  </si>
  <si>
    <t>GANGAPPA</t>
  </si>
  <si>
    <t>DEYANNAVAR</t>
  </si>
  <si>
    <t>PRITAM</t>
  </si>
  <si>
    <t>NEMINATH</t>
  </si>
  <si>
    <t>BILL</t>
  </si>
  <si>
    <t>PUNDLIK</t>
  </si>
  <si>
    <t>VANNUR</t>
  </si>
  <si>
    <t>PUNEET</t>
  </si>
  <si>
    <t>YAMANAPPA</t>
  </si>
  <si>
    <t>KAKANUR</t>
  </si>
  <si>
    <t>RAHUL</t>
  </si>
  <si>
    <t>S</t>
  </si>
  <si>
    <t>JALAHALLI</t>
  </si>
  <si>
    <t>RAJESHWARI</t>
  </si>
  <si>
    <t>CHANNAPPAGOUDA</t>
  </si>
  <si>
    <t>RAKESH</t>
  </si>
  <si>
    <t>RANGAPPA</t>
  </si>
  <si>
    <t>GANJI</t>
  </si>
  <si>
    <t>RAKSHITA</t>
  </si>
  <si>
    <t>B GOUDAR</t>
  </si>
  <si>
    <t>RANAJITSINGH</t>
  </si>
  <si>
    <t>LAXMAN</t>
  </si>
  <si>
    <t>NAYAK</t>
  </si>
  <si>
    <t>RANJITA</t>
  </si>
  <si>
    <t>DAMOJI</t>
  </si>
  <si>
    <t>TEGGELLI</t>
  </si>
  <si>
    <t>RASHMI</t>
  </si>
  <si>
    <t>KAMANAHALLI</t>
  </si>
  <si>
    <t>REKHA</t>
  </si>
  <si>
    <t>VIRAPPA</t>
  </si>
  <si>
    <t>BENAKATTI</t>
  </si>
  <si>
    <t>SADASHIV</t>
  </si>
  <si>
    <t>SHIVAPPA</t>
  </si>
  <si>
    <t>HARIJAN</t>
  </si>
  <si>
    <t>SAGAR</t>
  </si>
  <si>
    <t>CHIKKANNAVAR</t>
  </si>
  <si>
    <t>RAMESH</t>
  </si>
  <si>
    <t>VITTHOJI</t>
  </si>
  <si>
    <t>SAJANI</t>
  </si>
  <si>
    <t>BABU</t>
  </si>
  <si>
    <t>HAIBATTI</t>
  </si>
  <si>
    <t>SANCHANA</t>
  </si>
  <si>
    <t>H</t>
  </si>
  <si>
    <t>SANGAMESH</t>
  </si>
  <si>
    <t>MAHADEV</t>
  </si>
  <si>
    <t>NEGI</t>
  </si>
  <si>
    <t>SANJANA</t>
  </si>
  <si>
    <t>SAMPAGAVI</t>
  </si>
  <si>
    <t>SANKET</t>
  </si>
  <si>
    <t>CHANDRASHEKHAR</t>
  </si>
  <si>
    <t>BALAMBEED</t>
  </si>
  <si>
    <t>SHANKAR</t>
  </si>
  <si>
    <t>KHAVARI</t>
  </si>
  <si>
    <t>SHASHANK</t>
  </si>
  <si>
    <t>R</t>
  </si>
  <si>
    <t>KUNABEVA</t>
  </si>
  <si>
    <t>SHEKHARGOUDA</t>
  </si>
  <si>
    <t>BASANAGOUDA</t>
  </si>
  <si>
    <t>SHIVABASAV</t>
  </si>
  <si>
    <t>APPAYYA</t>
  </si>
  <si>
    <t>KUMBAR</t>
  </si>
  <si>
    <t>SHIVAGANGA</t>
  </si>
  <si>
    <t>NANDEESH</t>
  </si>
  <si>
    <t>BETASUR</t>
  </si>
  <si>
    <t>SHIVALEELA</t>
  </si>
  <si>
    <t>HALEMANI</t>
  </si>
  <si>
    <t>KODAHONNA</t>
  </si>
  <si>
    <t>SHREYA</t>
  </si>
  <si>
    <t>SURESH</t>
  </si>
  <si>
    <t>ULLAGADDI</t>
  </si>
  <si>
    <t>SUTAR</t>
  </si>
  <si>
    <t>SHREYAS</t>
  </si>
  <si>
    <t>KENGANUR</t>
  </si>
  <si>
    <t>SHRIDHAR</t>
  </si>
  <si>
    <t>ISHWAR</t>
  </si>
  <si>
    <t>MODAGI</t>
  </si>
  <si>
    <t>SHRISHAIL</t>
  </si>
  <si>
    <t>RAMANNA</t>
  </si>
  <si>
    <t>BATAKURKI</t>
  </si>
  <si>
    <t>SHRISIDDAYYA</t>
  </si>
  <si>
    <t>RACHANAGOUDRA</t>
  </si>
  <si>
    <t>SIDDAPPA</t>
  </si>
  <si>
    <t>LAKKAPPA</t>
  </si>
  <si>
    <t>GIREVVAGOL</t>
  </si>
  <si>
    <t>SIDDU</t>
  </si>
  <si>
    <t>MUTTAPPA</t>
  </si>
  <si>
    <t>TELI</t>
  </si>
  <si>
    <t>SINDHU</t>
  </si>
  <si>
    <t>SUNIL</t>
  </si>
  <si>
    <t>PASHETTI</t>
  </si>
  <si>
    <t>MADAR</t>
  </si>
  <si>
    <t>SNEHA</t>
  </si>
  <si>
    <t>HUDED</t>
  </si>
  <si>
    <t>SRUSHTI</t>
  </si>
  <si>
    <t>MAGUNDAPPA</t>
  </si>
  <si>
    <t>BUDIHAL</t>
  </si>
  <si>
    <t>RAMACHANDRA</t>
  </si>
  <si>
    <t>PATTAR</t>
  </si>
  <si>
    <t>SUPRIYA</t>
  </si>
  <si>
    <t>MAHALINGAPPA</t>
  </si>
  <si>
    <t>BIRADAR PATIL</t>
  </si>
  <si>
    <t>SHANKARAGOUDA</t>
  </si>
  <si>
    <t>SURAJ</t>
  </si>
  <si>
    <t>SAVANTAKUMAR</t>
  </si>
  <si>
    <t>KAROSHI</t>
  </si>
  <si>
    <t>VENKATESH</t>
  </si>
  <si>
    <t>KULKARNI</t>
  </si>
  <si>
    <t>SUSHANT</t>
  </si>
  <si>
    <t>PUJER</t>
  </si>
  <si>
    <t>SUVARNA</t>
  </si>
  <si>
    <t>LAKKUNDI</t>
  </si>
  <si>
    <t>SWATI</t>
  </si>
  <si>
    <t>KAREPPA</t>
  </si>
  <si>
    <t>TANISHKA</t>
  </si>
  <si>
    <t>PRADEEP</t>
  </si>
  <si>
    <t>MITHARI</t>
  </si>
  <si>
    <t>UDAY</t>
  </si>
  <si>
    <t>CHIGARIMATH</t>
  </si>
  <si>
    <t>VAISHNAVI</t>
  </si>
  <si>
    <t>BENDIGERI</t>
  </si>
  <si>
    <t>VEENA</t>
  </si>
  <si>
    <t>HOSAMANI</t>
  </si>
  <si>
    <t>CHANDAPPAGOL</t>
  </si>
  <si>
    <t>VIDYA</t>
  </si>
  <si>
    <t>SHAMBHULINGAPPA</t>
  </si>
  <si>
    <t>BHAKTHANAKOPPA</t>
  </si>
  <si>
    <t>VIJAYAKUMAR</t>
  </si>
  <si>
    <t>CHIKKANNANAVAR</t>
  </si>
  <si>
    <t>VINAY</t>
  </si>
  <si>
    <t>KARIGOUDRA</t>
  </si>
  <si>
    <t>VINAYAK</t>
  </si>
  <si>
    <t>KADI</t>
  </si>
  <si>
    <t>VINUTA</t>
  </si>
  <si>
    <t>SHASHIDHAR</t>
  </si>
  <si>
    <t>VISHAL</t>
  </si>
  <si>
    <t>MASTAMARADI</t>
  </si>
  <si>
    <t>VISHWA</t>
  </si>
  <si>
    <t>KRISHNA</t>
  </si>
  <si>
    <t>CHAVHAN</t>
  </si>
  <si>
    <t>YASHVANT</t>
  </si>
  <si>
    <t>MALLESH</t>
  </si>
  <si>
    <t>NAIK</t>
  </si>
  <si>
    <t>2007-10-02</t>
  </si>
  <si>
    <t>2008-04-28</t>
  </si>
  <si>
    <t>2007-05-05</t>
  </si>
  <si>
    <t>2008-04-30</t>
  </si>
  <si>
    <t>2007-10-06</t>
  </si>
  <si>
    <t>2008-06-05</t>
  </si>
  <si>
    <t>2008-02-27</t>
  </si>
  <si>
    <t>2008-12-13</t>
  </si>
  <si>
    <t>2008-02-20</t>
  </si>
  <si>
    <t>2008-06-04</t>
  </si>
  <si>
    <t>2008-12-02</t>
  </si>
  <si>
    <t>2008-03-26</t>
  </si>
  <si>
    <t>2008-08-15</t>
  </si>
  <si>
    <t>2008-10-30</t>
  </si>
  <si>
    <t>2008-05-20</t>
  </si>
  <si>
    <t>2008-09-20</t>
  </si>
  <si>
    <t>2008-08-23</t>
  </si>
  <si>
    <t>2007-06-19</t>
  </si>
  <si>
    <t>2007-12-01</t>
  </si>
  <si>
    <t>2008-09-11</t>
  </si>
  <si>
    <t>2008-03-18</t>
  </si>
  <si>
    <t>2008-02-28</t>
  </si>
  <si>
    <t>2008-01-30</t>
  </si>
  <si>
    <t>2008-04-08</t>
  </si>
  <si>
    <t>2007-11-06</t>
  </si>
  <si>
    <t>2006-11-10</t>
  </si>
  <si>
    <t>2008-07-06</t>
  </si>
  <si>
    <t>2007-12-06</t>
  </si>
  <si>
    <t>2007-12-11</t>
  </si>
  <si>
    <t>2009-01-06</t>
  </si>
  <si>
    <t>2008-04-02</t>
  </si>
  <si>
    <t>2007-12-21</t>
  </si>
  <si>
    <t>2008-01-17</t>
  </si>
  <si>
    <t>2007-11-03</t>
  </si>
  <si>
    <t>2008-01-24</t>
  </si>
  <si>
    <t>2007-10-22</t>
  </si>
  <si>
    <t>2008-03-07</t>
  </si>
  <si>
    <t>2008-06-03</t>
  </si>
  <si>
    <t>2008-05-01</t>
  </si>
  <si>
    <t>2008-06-16</t>
  </si>
  <si>
    <t>2009-09-02</t>
  </si>
  <si>
    <t>2008-05-26</t>
  </si>
  <si>
    <t>2008-03-06</t>
  </si>
  <si>
    <t>2008-04-22</t>
  </si>
  <si>
    <t>2008-02-06</t>
  </si>
  <si>
    <t>2008-11-10</t>
  </si>
  <si>
    <t>2008-03-23</t>
  </si>
  <si>
    <t>2008-06-30</t>
  </si>
  <si>
    <t>2008-05-16</t>
  </si>
  <si>
    <t>2008-09-23</t>
  </si>
  <si>
    <t>2007-09-16</t>
  </si>
  <si>
    <t>2007-06-02</t>
  </si>
  <si>
    <t>2008-05-14</t>
  </si>
  <si>
    <t>2008-06-25</t>
  </si>
  <si>
    <t>2009-02-25</t>
  </si>
  <si>
    <t>2008-01-25</t>
  </si>
  <si>
    <t>2007-10-04</t>
  </si>
  <si>
    <t>2007-12-31</t>
  </si>
  <si>
    <t>2008-08-12</t>
  </si>
  <si>
    <t>2008-12-05</t>
  </si>
  <si>
    <t>2008-06-10</t>
  </si>
  <si>
    <t>2008-05-04</t>
  </si>
  <si>
    <t>2008-11-23</t>
  </si>
  <si>
    <t>2007-09-30</t>
  </si>
  <si>
    <t>2008-08-26</t>
  </si>
  <si>
    <t>2006-06-12</t>
  </si>
  <si>
    <t>2007-12-14</t>
  </si>
  <si>
    <t>2007-05-26</t>
  </si>
  <si>
    <t>2008-07-01</t>
  </si>
  <si>
    <t>2008-03-25</t>
  </si>
  <si>
    <t>2008-01-20</t>
  </si>
  <si>
    <t>2008-06-07</t>
  </si>
  <si>
    <t>2007-10-28</t>
  </si>
  <si>
    <t>2008-05-17</t>
  </si>
  <si>
    <t>2008-03-05</t>
  </si>
  <si>
    <t>2008-04-26</t>
  </si>
  <si>
    <t>2008-07-13</t>
  </si>
  <si>
    <t>2008-04-24</t>
  </si>
  <si>
    <t>2009-01-19</t>
  </si>
  <si>
    <t>2008-05-02</t>
  </si>
  <si>
    <t>2008-09-14</t>
  </si>
  <si>
    <t>2008-09-13</t>
  </si>
  <si>
    <t>2008-04-07</t>
  </si>
  <si>
    <t>2008-06-01</t>
  </si>
  <si>
    <t>2008-01-23</t>
  </si>
  <si>
    <t>2008-04-23</t>
  </si>
  <si>
    <t>2008-06-14</t>
  </si>
  <si>
    <t>2008-07-04</t>
  </si>
  <si>
    <t>2008-06-02</t>
  </si>
  <si>
    <t>2007-08-04</t>
  </si>
  <si>
    <t>2008-06-20</t>
  </si>
  <si>
    <t>2007-10-20</t>
  </si>
  <si>
    <t>2007-09-02</t>
  </si>
  <si>
    <t>2008-01-11</t>
  </si>
  <si>
    <t>2008-02-04</t>
  </si>
  <si>
    <t>2007-12-18</t>
  </si>
  <si>
    <t>2007-09-29</t>
  </si>
  <si>
    <t>2008-02-18</t>
  </si>
  <si>
    <t>2008-03-31</t>
  </si>
  <si>
    <t>2008-01-04</t>
  </si>
  <si>
    <t>2008-08-14</t>
  </si>
  <si>
    <t>2008-07-03</t>
  </si>
  <si>
    <t>2008-04-16</t>
  </si>
  <si>
    <t>2009-06-20</t>
  </si>
  <si>
    <t>2008-08-24</t>
  </si>
  <si>
    <t>2008-08-05</t>
  </si>
  <si>
    <t>2008-10-29</t>
  </si>
  <si>
    <t>2008-04-15</t>
  </si>
  <si>
    <t>2007-10-29</t>
  </si>
  <si>
    <t>2008-09-01</t>
  </si>
  <si>
    <t>2007-01-20</t>
  </si>
  <si>
    <t>2007-10-31</t>
  </si>
  <si>
    <t>2007-11-10</t>
  </si>
  <si>
    <t>CHRISTIAN</t>
  </si>
  <si>
    <t>KURUBA</t>
  </si>
  <si>
    <t>LINGAYAT</t>
  </si>
  <si>
    <t>ROMAN CATHOLIC</t>
  </si>
  <si>
    <t>MUSLIM</t>
  </si>
  <si>
    <t>KURUBAR</t>
  </si>
  <si>
    <t>NADAVAR</t>
  </si>
  <si>
    <t>KSHATRIYA</t>
  </si>
  <si>
    <t>LINGAVANT</t>
  </si>
  <si>
    <t>YADAV</t>
  </si>
  <si>
    <t>BEDAR</t>
  </si>
  <si>
    <t>BANAJIGA</t>
  </si>
  <si>
    <t>KABBALIGA</t>
  </si>
  <si>
    <t>VEERASHAIVA LINGAYAT</t>
  </si>
  <si>
    <t>MADIGA</t>
  </si>
  <si>
    <t>EDIGA</t>
  </si>
  <si>
    <t>HANABAR</t>
  </si>
  <si>
    <t>UPPAR</t>
  </si>
  <si>
    <t>REDDY</t>
  </si>
  <si>
    <t>DEVANG</t>
  </si>
  <si>
    <t>HADAPAD</t>
  </si>
  <si>
    <t>AMBIGA</t>
  </si>
  <si>
    <t>MARATHA</t>
  </si>
  <si>
    <t>VALMIKI</t>
  </si>
  <si>
    <t>DEVANGA</t>
  </si>
  <si>
    <t>KORAM</t>
  </si>
  <si>
    <t>HUGAR</t>
  </si>
  <si>
    <t>DIGAMBAR</t>
  </si>
  <si>
    <t>LAMBANI</t>
  </si>
  <si>
    <t>MARATA</t>
  </si>
  <si>
    <t>PANCHAMSALI</t>
  </si>
  <si>
    <t>GANIGA</t>
  </si>
  <si>
    <t>SAMAGAR</t>
  </si>
  <si>
    <t>PANCHAL</t>
  </si>
  <si>
    <t>BRAHMIN</t>
  </si>
  <si>
    <t>VAISHYAVANT</t>
  </si>
  <si>
    <t>9845257678</t>
  </si>
  <si>
    <t>9916771772</t>
  </si>
  <si>
    <t>9591948242</t>
  </si>
  <si>
    <t>8217048415</t>
  </si>
  <si>
    <t>8892268786</t>
  </si>
  <si>
    <t>8971116475</t>
  </si>
  <si>
    <t>8151885642</t>
  </si>
  <si>
    <t>9741492564</t>
  </si>
  <si>
    <t>8147989847</t>
  </si>
  <si>
    <t>8495008255</t>
  </si>
  <si>
    <t>9731962034</t>
  </si>
  <si>
    <t>7899266865</t>
  </si>
  <si>
    <t>9148316560</t>
  </si>
  <si>
    <t>9972838543</t>
  </si>
  <si>
    <t>9902774841</t>
  </si>
  <si>
    <t>9880335247</t>
  </si>
  <si>
    <t>7204746903</t>
  </si>
  <si>
    <t>9449897757</t>
  </si>
  <si>
    <t>6362131977</t>
  </si>
  <si>
    <t>7975473561</t>
  </si>
  <si>
    <t>8970923142</t>
  </si>
  <si>
    <t>8197660245</t>
  </si>
  <si>
    <t>8310066580</t>
  </si>
  <si>
    <t>9353146528</t>
  </si>
  <si>
    <t>9945980080</t>
  </si>
  <si>
    <t>9741020184</t>
  </si>
  <si>
    <t>9113930037</t>
  </si>
  <si>
    <t>9743877703</t>
  </si>
  <si>
    <t>9113940813</t>
  </si>
  <si>
    <t>9902484501</t>
  </si>
  <si>
    <t>9740337892</t>
  </si>
  <si>
    <t>7406233698</t>
  </si>
  <si>
    <t>8495058832</t>
  </si>
  <si>
    <t>9742435957</t>
  </si>
  <si>
    <t>9740427526</t>
  </si>
  <si>
    <t>7259984896</t>
  </si>
  <si>
    <t>9886410577</t>
  </si>
  <si>
    <t>7899080142</t>
  </si>
  <si>
    <t>9591421648</t>
  </si>
  <si>
    <t>7676567176</t>
  </si>
  <si>
    <t>9731791849</t>
  </si>
  <si>
    <t>9731508584</t>
  </si>
  <si>
    <t>8197392238</t>
  </si>
  <si>
    <t>9901998095</t>
  </si>
  <si>
    <t>8073810259</t>
  </si>
  <si>
    <t>9902586157</t>
  </si>
  <si>
    <t>6361460038</t>
  </si>
  <si>
    <t>9164693167</t>
  </si>
  <si>
    <t>8904855492</t>
  </si>
  <si>
    <t>8861589225</t>
  </si>
  <si>
    <t>9731483378</t>
  </si>
  <si>
    <t>9663926498</t>
  </si>
  <si>
    <t>9740635273</t>
  </si>
  <si>
    <t>8217269863</t>
  </si>
  <si>
    <t>8618024350</t>
  </si>
  <si>
    <t>9844280236</t>
  </si>
  <si>
    <t>9972942896</t>
  </si>
  <si>
    <t>8088200309</t>
  </si>
  <si>
    <t>7090855688</t>
  </si>
  <si>
    <t>8105701008</t>
  </si>
  <si>
    <t>9741246042</t>
  </si>
  <si>
    <t>7406974860</t>
  </si>
  <si>
    <t>9008165985</t>
  </si>
  <si>
    <t>9686307973</t>
  </si>
  <si>
    <t>9902724379</t>
  </si>
  <si>
    <t>9380110548</t>
  </si>
  <si>
    <t>9353129550</t>
  </si>
  <si>
    <t>7259037018</t>
  </si>
  <si>
    <t>8861590195</t>
  </si>
  <si>
    <t>8747916684</t>
  </si>
  <si>
    <t>6362574811</t>
  </si>
  <si>
    <t>8095734716</t>
  </si>
  <si>
    <t>9845828647</t>
  </si>
  <si>
    <t>9353063918</t>
  </si>
  <si>
    <t>9449191822</t>
  </si>
  <si>
    <t>9108779910</t>
  </si>
  <si>
    <t>9980203574</t>
  </si>
  <si>
    <t>7624876390</t>
  </si>
  <si>
    <t>7353592052</t>
  </si>
  <si>
    <t>8618006653</t>
  </si>
  <si>
    <t>8970030483</t>
  </si>
  <si>
    <t>9901771179</t>
  </si>
  <si>
    <t>8971074082</t>
  </si>
  <si>
    <t>8904503824</t>
  </si>
  <si>
    <t>9972466983</t>
  </si>
  <si>
    <t>7338324869</t>
  </si>
  <si>
    <t>9901794391</t>
  </si>
  <si>
    <t>9886011019</t>
  </si>
  <si>
    <t>9620980266</t>
  </si>
  <si>
    <t>9901004427</t>
  </si>
  <si>
    <t>9113679784</t>
  </si>
  <si>
    <t>8971869490</t>
  </si>
  <si>
    <t>9901192232</t>
  </si>
  <si>
    <t>9110898788</t>
  </si>
  <si>
    <t>6363223847</t>
  </si>
  <si>
    <t>8971903365</t>
  </si>
  <si>
    <t>9739764822</t>
  </si>
  <si>
    <t>7349168936</t>
  </si>
  <si>
    <t>9008674137</t>
  </si>
  <si>
    <t>9108886873</t>
  </si>
  <si>
    <t>9916054858</t>
  </si>
  <si>
    <t>9740485266</t>
  </si>
  <si>
    <t>9845690642</t>
  </si>
  <si>
    <t>8073045288</t>
  </si>
  <si>
    <t>9008124634</t>
  </si>
  <si>
    <t>9481912268</t>
  </si>
  <si>
    <t>9740407425</t>
  </si>
  <si>
    <t>9900118759</t>
  </si>
  <si>
    <t>8105805641</t>
  </si>
  <si>
    <t>9686698963</t>
  </si>
  <si>
    <t>8496884825</t>
  </si>
  <si>
    <t>9901987642</t>
  </si>
  <si>
    <t>9880224416</t>
  </si>
  <si>
    <t>9449545498</t>
  </si>
  <si>
    <t>9901390853</t>
  </si>
  <si>
    <t>9475330232</t>
  </si>
  <si>
    <t>8618600143</t>
  </si>
  <si>
    <t>7406009612</t>
  </si>
  <si>
    <t>9449749639</t>
  </si>
  <si>
    <t>6362100804</t>
  </si>
  <si>
    <t>7349090074</t>
  </si>
  <si>
    <t>7892299736</t>
  </si>
  <si>
    <t>9535013678</t>
  </si>
  <si>
    <t>9980397445</t>
  </si>
  <si>
    <t>8088916709</t>
  </si>
  <si>
    <t>8867089218</t>
  </si>
  <si>
    <t>9686243959</t>
  </si>
  <si>
    <t>9880579847</t>
  </si>
  <si>
    <t>9353224860</t>
  </si>
  <si>
    <t>7022907250</t>
  </si>
  <si>
    <t>8660972899</t>
  </si>
  <si>
    <t>9538462354</t>
  </si>
  <si>
    <t>8971035505</t>
  </si>
  <si>
    <t>9164632334</t>
  </si>
  <si>
    <t>9380317433</t>
  </si>
  <si>
    <t>9480563770</t>
  </si>
  <si>
    <t>9611497093</t>
  </si>
  <si>
    <t>9449405007</t>
  </si>
  <si>
    <t>9164407385</t>
  </si>
  <si>
    <t>8217012146</t>
  </si>
  <si>
    <t>6363237768</t>
  </si>
  <si>
    <t>9900758161</t>
  </si>
  <si>
    <t>9886591464</t>
  </si>
  <si>
    <t>9741790847</t>
  </si>
  <si>
    <t>9742468705</t>
  </si>
  <si>
    <t>8861827641</t>
  </si>
  <si>
    <t>9900690129</t>
  </si>
  <si>
    <t>7676470849</t>
  </si>
  <si>
    <t>7019286909</t>
  </si>
  <si>
    <t>8722547862</t>
  </si>
  <si>
    <t>9036291220</t>
  </si>
  <si>
    <t>7204904138</t>
  </si>
  <si>
    <t>8867677670</t>
  </si>
  <si>
    <t>7795422311</t>
  </si>
  <si>
    <t>9741288930</t>
  </si>
  <si>
    <t>7892578454</t>
  </si>
  <si>
    <t>8722104845</t>
  </si>
  <si>
    <t>8095009157</t>
  </si>
  <si>
    <t>9008951225</t>
  </si>
  <si>
    <t>9731446118</t>
  </si>
  <si>
    <t>9980198748</t>
  </si>
  <si>
    <t>9380523138</t>
  </si>
  <si>
    <t>9900930433</t>
  </si>
  <si>
    <t>7975112430</t>
  </si>
  <si>
    <t>8105918336</t>
  </si>
  <si>
    <t>9108854297</t>
  </si>
  <si>
    <t>8861910425</t>
  </si>
  <si>
    <t>8217830719</t>
  </si>
  <si>
    <t>7676669641</t>
  </si>
  <si>
    <t>8618825538</t>
  </si>
  <si>
    <t>9740413590</t>
  </si>
  <si>
    <t>7026419982</t>
  </si>
  <si>
    <t>9686898562</t>
  </si>
  <si>
    <t>8660236629</t>
  </si>
  <si>
    <t>7526949168</t>
  </si>
  <si>
    <t>9902119430</t>
  </si>
  <si>
    <t>8618346270</t>
  </si>
  <si>
    <t>8495971108</t>
  </si>
  <si>
    <t>9902586640</t>
  </si>
  <si>
    <t>9945133063</t>
  </si>
  <si>
    <t>7022575963</t>
  </si>
  <si>
    <t>7676092710</t>
  </si>
  <si>
    <t>9148071315</t>
  </si>
  <si>
    <t>7349570339</t>
  </si>
  <si>
    <t>7676442841</t>
  </si>
  <si>
    <t>6361525408</t>
  </si>
  <si>
    <t>9686479792</t>
  </si>
  <si>
    <t>9902314699</t>
  </si>
  <si>
    <t>8431198540</t>
  </si>
  <si>
    <t>9845838647</t>
  </si>
  <si>
    <t>8550075157</t>
  </si>
  <si>
    <t>9008150025</t>
  </si>
  <si>
    <t>9353570178</t>
  </si>
  <si>
    <t>8867258074</t>
  </si>
  <si>
    <t>7353642081</t>
  </si>
  <si>
    <t>8722241992</t>
  </si>
  <si>
    <t>8497050599</t>
  </si>
  <si>
    <t>9902609276</t>
  </si>
  <si>
    <t>9916716782</t>
  </si>
  <si>
    <t>8694081584</t>
  </si>
  <si>
    <t>9740962708</t>
  </si>
  <si>
    <t>8050124167</t>
  </si>
  <si>
    <t>9686244869</t>
  </si>
  <si>
    <t>9663370611</t>
  </si>
  <si>
    <t>9482231211</t>
  </si>
  <si>
    <t>9538518966</t>
  </si>
  <si>
    <t>7795174527</t>
  </si>
  <si>
    <t>6360901996</t>
  </si>
  <si>
    <t>7292128514</t>
  </si>
  <si>
    <t>8792242470</t>
  </si>
  <si>
    <t>9731090535</t>
  </si>
  <si>
    <t>8884289420</t>
  </si>
  <si>
    <t>9036672845</t>
  </si>
  <si>
    <t>6364843231</t>
  </si>
  <si>
    <t>7349169034</t>
  </si>
  <si>
    <t>8746801049</t>
  </si>
  <si>
    <t>9731260558</t>
  </si>
  <si>
    <t>9916744417</t>
  </si>
  <si>
    <t>9740424530</t>
  </si>
  <si>
    <t>9353897644</t>
  </si>
  <si>
    <t>8618809620</t>
  </si>
  <si>
    <t>7022124634</t>
  </si>
  <si>
    <t>9449562268</t>
  </si>
  <si>
    <t>9902690752</t>
  </si>
  <si>
    <t>9035896003</t>
  </si>
  <si>
    <t>9902483749</t>
  </si>
  <si>
    <t>7676819457</t>
  </si>
  <si>
    <t>8088764156</t>
  </si>
  <si>
    <t>6360156909</t>
  </si>
  <si>
    <t>8152004242</t>
  </si>
  <si>
    <t>7676626747</t>
  </si>
  <si>
    <t>8431719361</t>
  </si>
  <si>
    <t>8197378995</t>
  </si>
  <si>
    <t>8494974453</t>
  </si>
  <si>
    <t>KALAGOUDA</t>
  </si>
  <si>
    <t>AGNEL</t>
  </si>
  <si>
    <t>NIRANJAN MADAMAGERI</t>
  </si>
  <si>
    <t>SUGURESHA</t>
  </si>
  <si>
    <t>SHANKAR N C</t>
  </si>
  <si>
    <t>MURIGEPPA</t>
  </si>
  <si>
    <t>GIRIMALLAPPA</t>
  </si>
  <si>
    <t>VITTAL MALLANNAVAR</t>
  </si>
  <si>
    <t>RAJKUMAR</t>
  </si>
  <si>
    <t>REVANSIDDAPPA</t>
  </si>
  <si>
    <t>ABDULKHADAR</t>
  </si>
  <si>
    <t>MALLAPPA</t>
  </si>
  <si>
    <t>PANDIYA RAJA A</t>
  </si>
  <si>
    <t>SUBHAS</t>
  </si>
  <si>
    <t>BASAVARAJ ANGADI</t>
  </si>
  <si>
    <t>VEERESH H M</t>
  </si>
  <si>
    <t>APPASHYA</t>
  </si>
  <si>
    <t>RACHAYYA</t>
  </si>
  <si>
    <t>SHIVANAND LAKKUNDI</t>
  </si>
  <si>
    <t>KAREPPA TALAWAR</t>
  </si>
  <si>
    <t>SURESH CHANDAPPAGOL</t>
  </si>
  <si>
    <t>ANIL</t>
  </si>
  <si>
    <t xml:space="preserve"> HULLUR</t>
  </si>
  <si>
    <t xml:space="preserve">DUNDAPPA  </t>
  </si>
  <si>
    <t xml:space="preserve">NITYANAND </t>
  </si>
  <si>
    <t xml:space="preserve">ABDULSAB </t>
  </si>
  <si>
    <t xml:space="preserve">NAGAPPA </t>
  </si>
  <si>
    <t xml:space="preserve">VIJAYAKUMAR </t>
  </si>
  <si>
    <t>CHALAGERI</t>
  </si>
  <si>
    <t xml:space="preserve">MAHANTESH </t>
  </si>
  <si>
    <t xml:space="preserve">SIDAGOUD  </t>
  </si>
  <si>
    <t>MALAGOUD</t>
  </si>
  <si>
    <t xml:space="preserve">ADIVEPPA </t>
  </si>
  <si>
    <t xml:space="preserve">AMRUTAGOUDRA  </t>
  </si>
  <si>
    <t xml:space="preserve">PRAVEEN </t>
  </si>
  <si>
    <t xml:space="preserve">SHIVAPPA </t>
  </si>
  <si>
    <t>RUDRAPPA</t>
  </si>
  <si>
    <t xml:space="preserve">CHANDRASHEKHAR  </t>
  </si>
  <si>
    <t xml:space="preserve">MAHADEV </t>
  </si>
  <si>
    <t xml:space="preserve">RAJASHEKAR </t>
  </si>
  <si>
    <t xml:space="preserve">BASANAGOUDA </t>
  </si>
  <si>
    <t xml:space="preserve">NANDEESH </t>
  </si>
  <si>
    <t xml:space="preserve">SURESH </t>
  </si>
  <si>
    <t xml:space="preserve">ANIL </t>
  </si>
  <si>
    <t xml:space="preserve">RAMANNA </t>
  </si>
  <si>
    <t xml:space="preserve">PRADEEP </t>
  </si>
  <si>
    <t xml:space="preserve">SHAMBHULINGAPPA </t>
  </si>
  <si>
    <t xml:space="preserve"> MALLESHAPPA</t>
  </si>
  <si>
    <t xml:space="preserve">SHIVANAND </t>
  </si>
  <si>
    <t xml:space="preserve"> PATIL</t>
  </si>
  <si>
    <t xml:space="preserve">BASAPPA </t>
  </si>
  <si>
    <t xml:space="preserve">MALLESH </t>
  </si>
  <si>
    <t>LAXMI</t>
  </si>
  <si>
    <t>LALITA</t>
  </si>
  <si>
    <t>LAKSHMI</t>
  </si>
  <si>
    <t>DAPHNEY</t>
  </si>
  <si>
    <t>SHAMSHAD</t>
  </si>
  <si>
    <t>RUKKAYYA</t>
  </si>
  <si>
    <t>BIBIASMA</t>
  </si>
  <si>
    <t>MANJULA</t>
  </si>
  <si>
    <t>GEETA</t>
  </si>
  <si>
    <t>ANJALI</t>
  </si>
  <si>
    <t>SUGALABAI</t>
  </si>
  <si>
    <t>PHAKEERAMMA</t>
  </si>
  <si>
    <t>VIJAYALAXMI</t>
  </si>
  <si>
    <t>GIRIJA</t>
  </si>
  <si>
    <t>JAYAMMA</t>
  </si>
  <si>
    <t>POOJA</t>
  </si>
  <si>
    <t>HEMA</t>
  </si>
  <si>
    <t>CHANNAVVA</t>
  </si>
  <si>
    <t>SUMA</t>
  </si>
  <si>
    <t>SUREKHA</t>
  </si>
  <si>
    <t>SHASHIKALA</t>
  </si>
  <si>
    <t>SAVITA</t>
  </si>
  <si>
    <t>DRAKSHAYANI</t>
  </si>
  <si>
    <t>RADHA</t>
  </si>
  <si>
    <t>MEHABOOBI</t>
  </si>
  <si>
    <t>SHANKARAMMA</t>
  </si>
  <si>
    <t>NIRMALA</t>
  </si>
  <si>
    <t>ANASUYA</t>
  </si>
  <si>
    <t>MAHALAKSHMI</t>
  </si>
  <si>
    <t>BISMILLA</t>
  </si>
  <si>
    <t>SHAILA</t>
  </si>
  <si>
    <t>ANNAPURNA</t>
  </si>
  <si>
    <t>SUJATA</t>
  </si>
  <si>
    <t>SUSHILA</t>
  </si>
  <si>
    <t>SIMMY</t>
  </si>
  <si>
    <t>RUKMINI</t>
  </si>
  <si>
    <t>JAYASHREE</t>
  </si>
  <si>
    <t>SANNABASAVANNEVVA</t>
  </si>
  <si>
    <t>MALAVVA</t>
  </si>
  <si>
    <t>BASAVVA</t>
  </si>
  <si>
    <t>VASANTALAKSHMI</t>
  </si>
  <si>
    <t>RENUKA</t>
  </si>
  <si>
    <t>PRAGATI</t>
  </si>
  <si>
    <t>INDIRA</t>
  </si>
  <si>
    <t>SUNITA</t>
  </si>
  <si>
    <t>SHARADA</t>
  </si>
  <si>
    <t>YALLAMMA</t>
  </si>
  <si>
    <t>SAVITRI</t>
  </si>
  <si>
    <t>KAMALAVVA</t>
  </si>
  <si>
    <t>NEELAMMA</t>
  </si>
  <si>
    <t>LAXMIBAI</t>
  </si>
  <si>
    <t>UMADEVI</t>
  </si>
  <si>
    <t>SULOCHANA</t>
  </si>
  <si>
    <t>RAJESHWARI H M</t>
  </si>
  <si>
    <t>SHOBHA</t>
  </si>
  <si>
    <t>KEMPAVVA</t>
  </si>
  <si>
    <t>NAGAVENI</t>
  </si>
  <si>
    <t>MAHADEVI</t>
  </si>
  <si>
    <t>YALLAVVA</t>
  </si>
  <si>
    <t>SANMATI</t>
  </si>
  <si>
    <t>NINGAMMA</t>
  </si>
  <si>
    <t>BHARATI</t>
  </si>
  <si>
    <t>ASHWINI</t>
  </si>
  <si>
    <t>SHANTA</t>
  </si>
  <si>
    <t>UMA</t>
  </si>
  <si>
    <t xml:space="preserve">MAYAVVA  </t>
  </si>
  <si>
    <t xml:space="preserve">GAYATRI  </t>
  </si>
  <si>
    <t xml:space="preserve">SHANTA  </t>
  </si>
  <si>
    <t xml:space="preserve">RAZIYA  </t>
  </si>
  <si>
    <t xml:space="preserve">CHANDA </t>
  </si>
  <si>
    <t xml:space="preserve">SAVITA  </t>
  </si>
  <si>
    <t xml:space="preserve">RAJASHRI </t>
  </si>
  <si>
    <t xml:space="preserve">VIDYASHRI  </t>
  </si>
  <si>
    <t xml:space="preserve">HONNAVVA </t>
  </si>
  <si>
    <t>AMRUTAGOUDA</t>
  </si>
  <si>
    <t xml:space="preserve">SUJATA  </t>
  </si>
  <si>
    <t xml:space="preserve">GEETA  </t>
  </si>
  <si>
    <t>B</t>
  </si>
  <si>
    <t xml:space="preserve">KAVYA  </t>
  </si>
  <si>
    <t>CHANDRASHEKAR</t>
  </si>
  <si>
    <t xml:space="preserve">CHANDRAKALA  </t>
  </si>
  <si>
    <t xml:space="preserve">HEMA </t>
  </si>
  <si>
    <t>AMBI</t>
  </si>
  <si>
    <t xml:space="preserve">VANI </t>
  </si>
  <si>
    <t xml:space="preserve">M </t>
  </si>
  <si>
    <t xml:space="preserve">KAVITA  </t>
  </si>
  <si>
    <t xml:space="preserve">MANJULA  </t>
  </si>
  <si>
    <t xml:space="preserve">SHASHIKALA  </t>
  </si>
  <si>
    <t xml:space="preserve">GEETA </t>
  </si>
  <si>
    <t xml:space="preserve">SUREKHA </t>
  </si>
  <si>
    <t xml:space="preserve">SHIVALEELA </t>
  </si>
  <si>
    <t xml:space="preserve">MANJULA </t>
  </si>
  <si>
    <t xml:space="preserve">SAROJA  </t>
  </si>
  <si>
    <t xml:space="preserve">ROOPA  </t>
  </si>
  <si>
    <t xml:space="preserve">SUCHITRA </t>
  </si>
  <si>
    <t xml:space="preserve">MAHADEVI </t>
  </si>
  <si>
    <t xml:space="preserve">SUNANDA </t>
  </si>
  <si>
    <t xml:space="preserve">SUMITRA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</si>
</sst>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2" fillId="5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24"/>
  <sheetViews>
    <sheetView tabSelected="1" workbookViewId="0">
      <pane xSplit="1" topLeftCell="W1" activePane="topRight" state="frozen"/>
      <selection pane="topRight" activeCell="AB124" sqref="AB124"/>
    </sheetView>
  </sheetViews>
  <sheetFormatPr defaultRowHeight="15" x14ac:dyDescent="0.25"/>
  <cols>
    <col min="1" max="1" width="5" customWidth="1"/>
    <col min="2" max="2" width="11.85546875" bestFit="1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4" width="16" customWidth="1"/>
    <col min="25" max="25" width="30" customWidth="1"/>
    <col min="26" max="29" width="16" customWidth="1"/>
    <col min="30" max="30" width="21.140625" bestFit="1" customWidth="1"/>
    <col min="31" max="31" width="18.5703125" bestFit="1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25">
      <c r="A2">
        <v>1</v>
      </c>
      <c r="B2" s="4" t="s">
        <v>251</v>
      </c>
      <c r="C2" s="4" t="s">
        <v>252</v>
      </c>
      <c r="D2" s="4" t="s">
        <v>253</v>
      </c>
      <c r="F2" s="4"/>
      <c r="G2" s="8" t="s">
        <v>690</v>
      </c>
      <c r="H2" t="s">
        <v>92</v>
      </c>
      <c r="I2" s="7">
        <v>1</v>
      </c>
      <c r="J2" s="6" t="s">
        <v>541</v>
      </c>
      <c r="K2" t="s">
        <v>73</v>
      </c>
      <c r="L2" t="s">
        <v>74</v>
      </c>
      <c r="N2" s="7" t="s">
        <v>655</v>
      </c>
      <c r="P2" s="8" t="s">
        <v>808</v>
      </c>
      <c r="S2" s="4" t="s">
        <v>252</v>
      </c>
      <c r="AC2" s="4" t="s">
        <v>976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25">
      <c r="A3">
        <v>2</v>
      </c>
      <c r="B3" s="4" t="s">
        <v>254</v>
      </c>
      <c r="C3" s="4"/>
      <c r="D3" s="4" t="s">
        <v>255</v>
      </c>
      <c r="F3" s="4"/>
      <c r="G3" s="8" t="s">
        <v>691</v>
      </c>
      <c r="H3" t="s">
        <v>92</v>
      </c>
      <c r="I3" s="7">
        <v>2</v>
      </c>
      <c r="J3" s="6" t="s">
        <v>542</v>
      </c>
      <c r="K3" t="s">
        <v>73</v>
      </c>
      <c r="L3" t="s">
        <v>74</v>
      </c>
      <c r="N3" s="7" t="s">
        <v>656</v>
      </c>
      <c r="P3" s="8" t="s">
        <v>809</v>
      </c>
      <c r="S3" s="4" t="s">
        <v>924</v>
      </c>
      <c r="AC3" s="4" t="s">
        <v>977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25">
      <c r="A4">
        <v>3</v>
      </c>
      <c r="B4" s="4" t="s">
        <v>256</v>
      </c>
      <c r="C4" s="4"/>
      <c r="D4" s="4" t="s">
        <v>257</v>
      </c>
      <c r="F4" s="4"/>
      <c r="G4" s="8" t="s">
        <v>692</v>
      </c>
      <c r="H4" t="s">
        <v>92</v>
      </c>
      <c r="I4" s="7">
        <v>3</v>
      </c>
      <c r="J4" s="6" t="s">
        <v>543</v>
      </c>
      <c r="K4" t="s">
        <v>73</v>
      </c>
      <c r="L4" t="s">
        <v>74</v>
      </c>
      <c r="N4" s="7" t="s">
        <v>655</v>
      </c>
      <c r="P4" s="8" t="s">
        <v>810</v>
      </c>
      <c r="S4" s="4" t="s">
        <v>366</v>
      </c>
      <c r="AC4" s="4" t="s">
        <v>978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25">
      <c r="A5">
        <v>4</v>
      </c>
      <c r="B5" s="4" t="s">
        <v>258</v>
      </c>
      <c r="C5" s="4" t="s">
        <v>259</v>
      </c>
      <c r="D5" s="4" t="s">
        <v>260</v>
      </c>
      <c r="F5" s="4"/>
      <c r="G5" s="8" t="s">
        <v>693</v>
      </c>
      <c r="H5" t="s">
        <v>92</v>
      </c>
      <c r="I5" s="7">
        <v>4</v>
      </c>
      <c r="J5" s="6" t="s">
        <v>544</v>
      </c>
      <c r="K5" t="s">
        <v>73</v>
      </c>
      <c r="L5" t="s">
        <v>117</v>
      </c>
      <c r="N5" s="7" t="s">
        <v>657</v>
      </c>
      <c r="P5" s="8" t="s">
        <v>811</v>
      </c>
      <c r="S5" s="4" t="s">
        <v>925</v>
      </c>
      <c r="AC5" s="4" t="s">
        <v>979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30" x14ac:dyDescent="0.25">
      <c r="A6">
        <v>5</v>
      </c>
      <c r="B6" s="4" t="s">
        <v>261</v>
      </c>
      <c r="C6" s="4" t="s">
        <v>262</v>
      </c>
      <c r="D6" s="4" t="s">
        <v>263</v>
      </c>
      <c r="F6" s="4"/>
      <c r="G6" s="8" t="s">
        <v>694</v>
      </c>
      <c r="H6" t="s">
        <v>92</v>
      </c>
      <c r="I6" s="7">
        <v>5</v>
      </c>
      <c r="J6" s="6" t="s">
        <v>545</v>
      </c>
      <c r="K6" t="s">
        <v>73</v>
      </c>
      <c r="L6" t="s">
        <v>169</v>
      </c>
      <c r="N6" s="7" t="s">
        <v>658</v>
      </c>
      <c r="P6" s="8" t="s">
        <v>812</v>
      </c>
      <c r="S6" s="4" t="s">
        <v>262</v>
      </c>
      <c r="AC6" s="4" t="s">
        <v>980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30" x14ac:dyDescent="0.25">
      <c r="A7">
        <v>6</v>
      </c>
      <c r="B7" s="4" t="s">
        <v>264</v>
      </c>
      <c r="C7" s="4" t="s">
        <v>265</v>
      </c>
      <c r="D7" s="4" t="s">
        <v>266</v>
      </c>
      <c r="F7" s="4"/>
      <c r="G7" s="8">
        <v>8105135721</v>
      </c>
      <c r="H7" t="s">
        <v>92</v>
      </c>
      <c r="I7" s="7">
        <v>6</v>
      </c>
      <c r="J7" s="6" t="s">
        <v>546</v>
      </c>
      <c r="K7" t="s">
        <v>88</v>
      </c>
      <c r="L7" t="s">
        <v>74</v>
      </c>
      <c r="N7" s="7" t="s">
        <v>659</v>
      </c>
      <c r="P7" s="8">
        <v>9972942896</v>
      </c>
      <c r="S7" s="4" t="s">
        <v>926</v>
      </c>
      <c r="AC7" s="9" t="s">
        <v>1041</v>
      </c>
      <c r="AD7" t="s">
        <v>265</v>
      </c>
      <c r="AE7" t="s">
        <v>266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A8">
        <v>7</v>
      </c>
      <c r="B8" s="4" t="s">
        <v>267</v>
      </c>
      <c r="C8" s="4" t="s">
        <v>268</v>
      </c>
      <c r="D8" s="4" t="s">
        <v>269</v>
      </c>
      <c r="F8" s="4"/>
      <c r="G8" s="8">
        <v>9980397445</v>
      </c>
      <c r="H8" t="s">
        <v>92</v>
      </c>
      <c r="I8" s="7">
        <v>7</v>
      </c>
      <c r="J8" s="6" t="s">
        <v>547</v>
      </c>
      <c r="K8" t="s">
        <v>88</v>
      </c>
      <c r="L8" t="s">
        <v>74</v>
      </c>
      <c r="N8" s="7" t="s">
        <v>660</v>
      </c>
      <c r="P8" s="8" t="s">
        <v>813</v>
      </c>
      <c r="S8" s="9" t="s">
        <v>948</v>
      </c>
      <c r="U8" t="s">
        <v>269</v>
      </c>
      <c r="AC8" s="9" t="s">
        <v>1042</v>
      </c>
      <c r="AD8" t="s">
        <v>268</v>
      </c>
      <c r="AE8" t="s">
        <v>269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25">
      <c r="A9">
        <v>8</v>
      </c>
      <c r="B9" s="4" t="s">
        <v>270</v>
      </c>
      <c r="C9" s="4" t="s">
        <v>271</v>
      </c>
      <c r="D9" s="4" t="s">
        <v>272</v>
      </c>
      <c r="F9" s="4"/>
      <c r="G9" s="8" t="s">
        <v>695</v>
      </c>
      <c r="H9" t="s">
        <v>92</v>
      </c>
      <c r="I9" s="7">
        <v>8</v>
      </c>
      <c r="J9" s="6" t="s">
        <v>548</v>
      </c>
      <c r="K9" t="s">
        <v>73</v>
      </c>
      <c r="L9" t="s">
        <v>74</v>
      </c>
      <c r="N9" s="7" t="s">
        <v>656</v>
      </c>
      <c r="P9" s="8" t="s">
        <v>814</v>
      </c>
      <c r="S9" s="9" t="s">
        <v>947</v>
      </c>
      <c r="T9" t="s">
        <v>292</v>
      </c>
      <c r="U9" t="s">
        <v>946</v>
      </c>
      <c r="AC9" s="9" t="s">
        <v>1043</v>
      </c>
      <c r="AD9" t="s">
        <v>271</v>
      </c>
      <c r="AE9" t="s">
        <v>272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25">
      <c r="A10">
        <v>9</v>
      </c>
      <c r="B10" s="4" t="s">
        <v>273</v>
      </c>
      <c r="C10" s="4" t="s">
        <v>274</v>
      </c>
      <c r="D10" s="4" t="s">
        <v>275</v>
      </c>
      <c r="F10" s="4"/>
      <c r="G10" s="8" t="s">
        <v>696</v>
      </c>
      <c r="H10" t="s">
        <v>92</v>
      </c>
      <c r="I10" s="7">
        <v>9</v>
      </c>
      <c r="J10" s="6" t="s">
        <v>549</v>
      </c>
      <c r="K10" t="s">
        <v>73</v>
      </c>
      <c r="L10" t="s">
        <v>169</v>
      </c>
      <c r="N10" s="7" t="s">
        <v>658</v>
      </c>
      <c r="P10" s="8" t="s">
        <v>815</v>
      </c>
      <c r="S10" s="4" t="s">
        <v>274</v>
      </c>
      <c r="AC10" s="4" t="s">
        <v>981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25">
      <c r="A11">
        <v>10</v>
      </c>
      <c r="B11" s="4" t="s">
        <v>276</v>
      </c>
      <c r="C11" s="4" t="s">
        <v>277</v>
      </c>
      <c r="D11" s="4" t="s">
        <v>263</v>
      </c>
      <c r="F11" s="4"/>
      <c r="G11" s="8" t="s">
        <v>697</v>
      </c>
      <c r="H11" t="s">
        <v>92</v>
      </c>
      <c r="I11" s="7">
        <v>10</v>
      </c>
      <c r="J11" s="6" t="s">
        <v>550</v>
      </c>
      <c r="K11" t="s">
        <v>88</v>
      </c>
      <c r="L11" t="s">
        <v>169</v>
      </c>
      <c r="N11" s="7" t="s">
        <v>658</v>
      </c>
      <c r="P11" s="8" t="s">
        <v>816</v>
      </c>
      <c r="S11" s="4" t="s">
        <v>277</v>
      </c>
      <c r="AC11" s="4" t="s">
        <v>982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25">
      <c r="A12">
        <v>11</v>
      </c>
      <c r="B12" s="4" t="s">
        <v>278</v>
      </c>
      <c r="C12" s="4" t="s">
        <v>279</v>
      </c>
      <c r="D12" s="4" t="s">
        <v>280</v>
      </c>
      <c r="F12" s="4"/>
      <c r="G12" s="8" t="s">
        <v>698</v>
      </c>
      <c r="H12" t="s">
        <v>92</v>
      </c>
      <c r="I12" s="7">
        <v>11</v>
      </c>
      <c r="J12" s="6" t="s">
        <v>551</v>
      </c>
      <c r="K12" t="s">
        <v>88</v>
      </c>
      <c r="L12" t="s">
        <v>169</v>
      </c>
      <c r="N12" s="7" t="s">
        <v>658</v>
      </c>
      <c r="P12" s="8" t="s">
        <v>817</v>
      </c>
      <c r="S12" s="9" t="s">
        <v>949</v>
      </c>
      <c r="U12" s="10" t="s">
        <v>280</v>
      </c>
      <c r="AC12" s="9" t="s">
        <v>1044</v>
      </c>
      <c r="AD12" t="s">
        <v>279</v>
      </c>
      <c r="AE12" t="s">
        <v>280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25">
      <c r="A13">
        <v>12</v>
      </c>
      <c r="B13" s="4" t="s">
        <v>281</v>
      </c>
      <c r="C13" s="4" t="s">
        <v>282</v>
      </c>
      <c r="D13" s="4" t="s">
        <v>283</v>
      </c>
      <c r="F13" s="4"/>
      <c r="G13" s="8" t="s">
        <v>699</v>
      </c>
      <c r="H13" t="s">
        <v>92</v>
      </c>
      <c r="I13" s="7">
        <v>12</v>
      </c>
      <c r="J13" s="6" t="s">
        <v>552</v>
      </c>
      <c r="K13" t="s">
        <v>73</v>
      </c>
      <c r="L13" t="s">
        <v>74</v>
      </c>
      <c r="N13" s="7" t="s">
        <v>661</v>
      </c>
      <c r="P13" s="8" t="s">
        <v>818</v>
      </c>
      <c r="S13" s="4" t="s">
        <v>282</v>
      </c>
      <c r="AC13" s="4" t="s">
        <v>983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25">
      <c r="A14">
        <v>13</v>
      </c>
      <c r="B14" s="4" t="s">
        <v>284</v>
      </c>
      <c r="C14" s="4" t="s">
        <v>285</v>
      </c>
      <c r="D14" s="4" t="s">
        <v>286</v>
      </c>
      <c r="F14" s="4"/>
      <c r="G14" s="8" t="s">
        <v>700</v>
      </c>
      <c r="H14" t="s">
        <v>92</v>
      </c>
      <c r="I14" s="7">
        <v>13</v>
      </c>
      <c r="J14" s="6" t="s">
        <v>553</v>
      </c>
      <c r="K14" t="s">
        <v>88</v>
      </c>
      <c r="L14" t="s">
        <v>74</v>
      </c>
      <c r="N14" s="7" t="s">
        <v>662</v>
      </c>
      <c r="P14" s="8" t="s">
        <v>819</v>
      </c>
      <c r="S14" s="4" t="s">
        <v>285</v>
      </c>
      <c r="AC14" s="4" t="s">
        <v>984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ht="30" x14ac:dyDescent="0.25">
      <c r="A15">
        <v>14</v>
      </c>
      <c r="B15" s="4" t="s">
        <v>287</v>
      </c>
      <c r="C15" s="4" t="s">
        <v>288</v>
      </c>
      <c r="D15" s="4" t="s">
        <v>289</v>
      </c>
      <c r="F15" s="4"/>
      <c r="G15" s="8" t="s">
        <v>701</v>
      </c>
      <c r="H15" t="s">
        <v>92</v>
      </c>
      <c r="I15" s="7">
        <v>14</v>
      </c>
      <c r="J15" s="6" t="s">
        <v>554</v>
      </c>
      <c r="K15" t="s">
        <v>88</v>
      </c>
      <c r="L15" t="s">
        <v>74</v>
      </c>
      <c r="N15" s="7" t="s">
        <v>656</v>
      </c>
      <c r="P15" s="8" t="s">
        <v>820</v>
      </c>
      <c r="S15" s="4" t="s">
        <v>288</v>
      </c>
      <c r="AC15" s="4" t="s">
        <v>983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ht="30" x14ac:dyDescent="0.25">
      <c r="A16">
        <v>15</v>
      </c>
      <c r="B16" s="4" t="s">
        <v>290</v>
      </c>
      <c r="C16" s="4"/>
      <c r="D16" s="4"/>
      <c r="F16" s="4"/>
      <c r="G16" s="8" t="s">
        <v>702</v>
      </c>
      <c r="H16" t="s">
        <v>92</v>
      </c>
      <c r="I16" s="7">
        <v>15</v>
      </c>
      <c r="J16" s="6" t="s">
        <v>555</v>
      </c>
      <c r="K16" t="s">
        <v>73</v>
      </c>
      <c r="L16" t="s">
        <v>74</v>
      </c>
      <c r="N16" s="7" t="s">
        <v>663</v>
      </c>
      <c r="P16" s="8">
        <v>1111111111</v>
      </c>
      <c r="S16" s="4" t="s">
        <v>927</v>
      </c>
      <c r="AC16" s="4" t="s">
        <v>985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25">
      <c r="A17">
        <v>16</v>
      </c>
      <c r="B17" s="4" t="s">
        <v>291</v>
      </c>
      <c r="C17" s="4" t="s">
        <v>292</v>
      </c>
      <c r="D17" s="4" t="s">
        <v>293</v>
      </c>
      <c r="F17" s="4"/>
      <c r="G17" s="8" t="s">
        <v>703</v>
      </c>
      <c r="H17" t="s">
        <v>92</v>
      </c>
      <c r="I17" s="7">
        <v>16</v>
      </c>
      <c r="J17" s="6" t="s">
        <v>556</v>
      </c>
      <c r="K17" t="s">
        <v>73</v>
      </c>
      <c r="L17" t="s">
        <v>74</v>
      </c>
      <c r="N17" s="7" t="s">
        <v>664</v>
      </c>
      <c r="P17" s="8" t="s">
        <v>821</v>
      </c>
      <c r="S17" s="9" t="s">
        <v>950</v>
      </c>
      <c r="U17" t="s">
        <v>293</v>
      </c>
      <c r="AC17" s="9" t="s">
        <v>1045</v>
      </c>
      <c r="AE17" t="s">
        <v>293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25">
      <c r="A18">
        <v>17</v>
      </c>
      <c r="B18" s="4" t="s">
        <v>294</v>
      </c>
      <c r="C18" s="4"/>
      <c r="D18" s="4"/>
      <c r="F18" s="4"/>
      <c r="G18" s="8" t="s">
        <v>704</v>
      </c>
      <c r="H18" t="s">
        <v>92</v>
      </c>
      <c r="I18" s="7">
        <v>17</v>
      </c>
      <c r="J18" s="6" t="s">
        <v>557</v>
      </c>
      <c r="K18" t="s">
        <v>73</v>
      </c>
      <c r="L18" t="s">
        <v>74</v>
      </c>
      <c r="N18" s="7" t="s">
        <v>665</v>
      </c>
      <c r="P18" s="8" t="s">
        <v>822</v>
      </c>
      <c r="S18" s="9" t="s">
        <v>951</v>
      </c>
      <c r="U18" t="s">
        <v>952</v>
      </c>
      <c r="AC18" s="4" t="s">
        <v>986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25">
      <c r="A19">
        <v>18</v>
      </c>
      <c r="B19" s="4" t="s">
        <v>295</v>
      </c>
      <c r="C19" s="4" t="s">
        <v>296</v>
      </c>
      <c r="D19" s="4" t="s">
        <v>297</v>
      </c>
      <c r="F19" s="4"/>
      <c r="G19" s="8" t="s">
        <v>705</v>
      </c>
      <c r="H19" t="s">
        <v>92</v>
      </c>
      <c r="I19" s="7">
        <v>18</v>
      </c>
      <c r="J19" s="6" t="s">
        <v>558</v>
      </c>
      <c r="K19" t="s">
        <v>88</v>
      </c>
      <c r="L19" t="s">
        <v>74</v>
      </c>
      <c r="N19" s="7" t="s">
        <v>421</v>
      </c>
      <c r="P19" s="8" t="s">
        <v>823</v>
      </c>
      <c r="S19" s="9" t="s">
        <v>953</v>
      </c>
      <c r="U19" t="s">
        <v>297</v>
      </c>
      <c r="AC19" s="9" t="s">
        <v>1046</v>
      </c>
      <c r="AD19" t="s">
        <v>296</v>
      </c>
      <c r="AE19" t="s">
        <v>297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25">
      <c r="A20">
        <v>19</v>
      </c>
      <c r="B20" s="4" t="s">
        <v>298</v>
      </c>
      <c r="C20" s="4" t="s">
        <v>299</v>
      </c>
      <c r="D20" s="4" t="s">
        <v>300</v>
      </c>
      <c r="F20" s="4"/>
      <c r="G20" s="8" t="s">
        <v>706</v>
      </c>
      <c r="H20" t="s">
        <v>92</v>
      </c>
      <c r="I20" s="7">
        <v>19</v>
      </c>
      <c r="J20" s="6" t="s">
        <v>559</v>
      </c>
      <c r="K20" t="s">
        <v>73</v>
      </c>
      <c r="L20" t="s">
        <v>74</v>
      </c>
      <c r="N20" s="7" t="s">
        <v>662</v>
      </c>
      <c r="P20" s="8" t="s">
        <v>824</v>
      </c>
      <c r="S20" s="4" t="s">
        <v>928</v>
      </c>
      <c r="AC20" s="4" t="s">
        <v>987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30" x14ac:dyDescent="0.25">
      <c r="A21">
        <v>20</v>
      </c>
      <c r="B21" s="4" t="s">
        <v>301</v>
      </c>
      <c r="C21" s="4"/>
      <c r="D21" s="4" t="s">
        <v>302</v>
      </c>
      <c r="F21" s="4"/>
      <c r="G21" s="8" t="s">
        <v>707</v>
      </c>
      <c r="H21" t="s">
        <v>92</v>
      </c>
      <c r="I21" s="7">
        <v>20</v>
      </c>
      <c r="J21" s="6" t="s">
        <v>560</v>
      </c>
      <c r="K21" t="s">
        <v>73</v>
      </c>
      <c r="L21" t="s">
        <v>74</v>
      </c>
      <c r="N21" s="7" t="s">
        <v>665</v>
      </c>
      <c r="P21" s="8" t="s">
        <v>825</v>
      </c>
      <c r="S21" s="4" t="s">
        <v>929</v>
      </c>
      <c r="AC21" s="4" t="s">
        <v>988</v>
      </c>
      <c r="XT21" t="s">
        <v>227</v>
      </c>
      <c r="YC21" t="s">
        <v>228</v>
      </c>
      <c r="YF21" t="s">
        <v>229</v>
      </c>
      <c r="YG21" t="s">
        <v>230</v>
      </c>
    </row>
    <row r="22" spans="1:657" ht="30" x14ac:dyDescent="0.25">
      <c r="A22">
        <v>21</v>
      </c>
      <c r="B22" s="4" t="s">
        <v>301</v>
      </c>
      <c r="C22" s="4" t="s">
        <v>303</v>
      </c>
      <c r="D22" s="4" t="s">
        <v>304</v>
      </c>
      <c r="F22" s="4"/>
      <c r="G22" s="8" t="s">
        <v>708</v>
      </c>
      <c r="H22" t="s">
        <v>92</v>
      </c>
      <c r="I22" s="7">
        <v>21</v>
      </c>
      <c r="J22" s="6" t="s">
        <v>561</v>
      </c>
      <c r="K22" t="s">
        <v>73</v>
      </c>
      <c r="L22" t="s">
        <v>74</v>
      </c>
      <c r="N22" s="7" t="s">
        <v>666</v>
      </c>
      <c r="P22" s="8" t="s">
        <v>826</v>
      </c>
      <c r="S22" s="4" t="s">
        <v>303</v>
      </c>
      <c r="AC22" s="4" t="s">
        <v>989</v>
      </c>
      <c r="XT22" t="s">
        <v>231</v>
      </c>
      <c r="YC22" t="s">
        <v>232</v>
      </c>
      <c r="YF22" t="s">
        <v>120</v>
      </c>
      <c r="YG22" t="s">
        <v>233</v>
      </c>
    </row>
    <row r="23" spans="1:657" ht="30" x14ac:dyDescent="0.25">
      <c r="A23">
        <v>22</v>
      </c>
      <c r="B23" s="4" t="s">
        <v>305</v>
      </c>
      <c r="C23" s="4" t="s">
        <v>306</v>
      </c>
      <c r="D23" s="4" t="s">
        <v>307</v>
      </c>
      <c r="F23" s="4"/>
      <c r="G23" s="8" t="s">
        <v>709</v>
      </c>
      <c r="H23" t="s">
        <v>92</v>
      </c>
      <c r="I23" s="7">
        <v>22</v>
      </c>
      <c r="J23" s="6" t="s">
        <v>562</v>
      </c>
      <c r="K23" t="s">
        <v>73</v>
      </c>
      <c r="L23" t="s">
        <v>74</v>
      </c>
      <c r="N23" s="7" t="s">
        <v>656</v>
      </c>
      <c r="P23" s="8" t="s">
        <v>827</v>
      </c>
      <c r="S23" s="4" t="s">
        <v>306</v>
      </c>
      <c r="AC23" s="4" t="s">
        <v>990</v>
      </c>
      <c r="XT23" t="s">
        <v>234</v>
      </c>
      <c r="YC23" t="s">
        <v>235</v>
      </c>
      <c r="YG23" t="s">
        <v>236</v>
      </c>
    </row>
    <row r="24" spans="1:657" x14ac:dyDescent="0.25">
      <c r="A24">
        <v>23</v>
      </c>
      <c r="B24" s="4" t="s">
        <v>308</v>
      </c>
      <c r="C24" s="4" t="s">
        <v>309</v>
      </c>
      <c r="D24" s="4" t="s">
        <v>310</v>
      </c>
      <c r="F24" s="4"/>
      <c r="G24" s="8" t="s">
        <v>710</v>
      </c>
      <c r="H24" t="s">
        <v>92</v>
      </c>
      <c r="I24" s="7">
        <v>23</v>
      </c>
      <c r="J24" s="6" t="s">
        <v>563</v>
      </c>
      <c r="K24" t="s">
        <v>88</v>
      </c>
      <c r="L24" t="s">
        <v>74</v>
      </c>
      <c r="N24" s="7" t="s">
        <v>667</v>
      </c>
      <c r="P24" s="8" t="s">
        <v>828</v>
      </c>
      <c r="S24" s="4" t="s">
        <v>309</v>
      </c>
      <c r="AC24" s="4" t="s">
        <v>991</v>
      </c>
      <c r="XT24" t="s">
        <v>237</v>
      </c>
      <c r="YC24" t="s">
        <v>238</v>
      </c>
      <c r="YG24" t="s">
        <v>239</v>
      </c>
    </row>
    <row r="25" spans="1:657" x14ac:dyDescent="0.25">
      <c r="A25">
        <v>24</v>
      </c>
      <c r="B25" s="4" t="s">
        <v>311</v>
      </c>
      <c r="C25" s="4" t="s">
        <v>285</v>
      </c>
      <c r="D25" s="4" t="s">
        <v>312</v>
      </c>
      <c r="F25" s="4"/>
      <c r="G25" s="8" t="s">
        <v>711</v>
      </c>
      <c r="H25" t="s">
        <v>92</v>
      </c>
      <c r="I25" s="7">
        <v>24</v>
      </c>
      <c r="J25" s="6" t="s">
        <v>564</v>
      </c>
      <c r="K25" t="s">
        <v>73</v>
      </c>
      <c r="L25" t="s">
        <v>74</v>
      </c>
      <c r="N25" s="7" t="s">
        <v>668</v>
      </c>
      <c r="P25" s="8" t="s">
        <v>829</v>
      </c>
      <c r="S25" s="4" t="s">
        <v>285</v>
      </c>
      <c r="AC25" s="4" t="s">
        <v>992</v>
      </c>
      <c r="XT25" t="s">
        <v>240</v>
      </c>
      <c r="YC25" t="s">
        <v>241</v>
      </c>
      <c r="YG25" t="s">
        <v>242</v>
      </c>
    </row>
    <row r="26" spans="1:657" ht="30" x14ac:dyDescent="0.25">
      <c r="A26">
        <v>25</v>
      </c>
      <c r="B26" s="4" t="s">
        <v>313</v>
      </c>
      <c r="C26" s="4" t="s">
        <v>314</v>
      </c>
      <c r="D26" s="4"/>
      <c r="F26" s="4"/>
      <c r="G26" s="8" t="s">
        <v>712</v>
      </c>
      <c r="H26" t="s">
        <v>92</v>
      </c>
      <c r="I26" s="7">
        <v>25</v>
      </c>
      <c r="J26" s="6" t="s">
        <v>565</v>
      </c>
      <c r="K26" t="s">
        <v>88</v>
      </c>
      <c r="L26" t="s">
        <v>74</v>
      </c>
      <c r="N26" s="7" t="s">
        <v>656</v>
      </c>
      <c r="P26" s="8" t="s">
        <v>830</v>
      </c>
      <c r="S26" s="4" t="s">
        <v>930</v>
      </c>
      <c r="AC26" s="4" t="s">
        <v>993</v>
      </c>
      <c r="XT26" t="s">
        <v>243</v>
      </c>
      <c r="YC26" t="s">
        <v>244</v>
      </c>
      <c r="YG26" t="s">
        <v>245</v>
      </c>
    </row>
    <row r="27" spans="1:657" x14ac:dyDescent="0.25">
      <c r="A27">
        <v>26</v>
      </c>
      <c r="B27" s="4" t="s">
        <v>315</v>
      </c>
      <c r="C27" s="4" t="s">
        <v>316</v>
      </c>
      <c r="D27" s="4" t="s">
        <v>317</v>
      </c>
      <c r="F27" s="4"/>
      <c r="G27" s="8" t="s">
        <v>713</v>
      </c>
      <c r="H27" t="s">
        <v>92</v>
      </c>
      <c r="I27" s="7">
        <v>26</v>
      </c>
      <c r="J27" s="6" t="s">
        <v>566</v>
      </c>
      <c r="K27" t="s">
        <v>73</v>
      </c>
      <c r="L27" t="s">
        <v>74</v>
      </c>
      <c r="N27" s="7" t="s">
        <v>669</v>
      </c>
      <c r="P27" s="8" t="s">
        <v>831</v>
      </c>
      <c r="S27" s="4" t="s">
        <v>316</v>
      </c>
      <c r="AC27" s="4" t="s">
        <v>994</v>
      </c>
      <c r="YG27" t="s">
        <v>246</v>
      </c>
    </row>
    <row r="28" spans="1:657" ht="30" x14ac:dyDescent="0.25">
      <c r="A28">
        <v>27</v>
      </c>
      <c r="B28" s="4" t="s">
        <v>318</v>
      </c>
      <c r="C28" s="4" t="s">
        <v>319</v>
      </c>
      <c r="D28" s="4" t="s">
        <v>320</v>
      </c>
      <c r="F28" s="4"/>
      <c r="G28" s="8" t="s">
        <v>714</v>
      </c>
      <c r="H28" t="s">
        <v>92</v>
      </c>
      <c r="I28" s="7">
        <v>27</v>
      </c>
      <c r="J28" s="6" t="s">
        <v>567</v>
      </c>
      <c r="K28" t="s">
        <v>73</v>
      </c>
      <c r="L28" t="s">
        <v>74</v>
      </c>
      <c r="N28" s="7" t="s">
        <v>670</v>
      </c>
      <c r="P28" s="8" t="s">
        <v>832</v>
      </c>
      <c r="S28" s="4" t="s">
        <v>931</v>
      </c>
      <c r="AC28" s="9" t="s">
        <v>1047</v>
      </c>
      <c r="AE28" t="s">
        <v>320</v>
      </c>
      <c r="YG28" t="s">
        <v>247</v>
      </c>
    </row>
    <row r="29" spans="1:657" x14ac:dyDescent="0.25">
      <c r="A29">
        <v>28</v>
      </c>
      <c r="B29" s="4" t="s">
        <v>321</v>
      </c>
      <c r="C29" s="4"/>
      <c r="D29" s="4" t="s">
        <v>255</v>
      </c>
      <c r="F29" s="4"/>
      <c r="G29" s="8" t="s">
        <v>715</v>
      </c>
      <c r="H29" t="s">
        <v>92</v>
      </c>
      <c r="I29" s="7">
        <v>28</v>
      </c>
      <c r="J29" s="6" t="s">
        <v>568</v>
      </c>
      <c r="K29" t="s">
        <v>73</v>
      </c>
      <c r="L29" t="s">
        <v>74</v>
      </c>
      <c r="N29" s="7" t="s">
        <v>656</v>
      </c>
      <c r="P29" s="8" t="s">
        <v>833</v>
      </c>
      <c r="S29" s="4" t="s">
        <v>932</v>
      </c>
      <c r="AC29" s="4" t="s">
        <v>983</v>
      </c>
      <c r="YG29" t="s">
        <v>248</v>
      </c>
    </row>
    <row r="30" spans="1:657" ht="30" x14ac:dyDescent="0.25">
      <c r="A30">
        <v>29</v>
      </c>
      <c r="B30" s="4" t="s">
        <v>322</v>
      </c>
      <c r="C30" s="4" t="s">
        <v>323</v>
      </c>
      <c r="D30" s="4" t="s">
        <v>297</v>
      </c>
      <c r="F30" s="4"/>
      <c r="G30" s="8" t="s">
        <v>716</v>
      </c>
      <c r="H30" t="s">
        <v>92</v>
      </c>
      <c r="I30" s="7">
        <v>29</v>
      </c>
      <c r="J30" s="6" t="s">
        <v>569</v>
      </c>
      <c r="K30" t="s">
        <v>73</v>
      </c>
      <c r="L30" t="s">
        <v>74</v>
      </c>
      <c r="N30" s="7" t="s">
        <v>421</v>
      </c>
      <c r="P30" s="8" t="s">
        <v>834</v>
      </c>
      <c r="S30" s="4" t="s">
        <v>323</v>
      </c>
      <c r="AC30" s="4" t="s">
        <v>995</v>
      </c>
      <c r="YG30" t="s">
        <v>249</v>
      </c>
    </row>
    <row r="31" spans="1:657" x14ac:dyDescent="0.25">
      <c r="A31">
        <v>30</v>
      </c>
      <c r="B31" s="4" t="s">
        <v>324</v>
      </c>
      <c r="C31" s="4" t="s">
        <v>285</v>
      </c>
      <c r="D31" s="4" t="s">
        <v>325</v>
      </c>
      <c r="F31" s="4"/>
      <c r="G31" s="8">
        <v>9972283893</v>
      </c>
      <c r="H31" t="s">
        <v>92</v>
      </c>
      <c r="I31" s="7">
        <v>30</v>
      </c>
      <c r="J31" s="6" t="s">
        <v>570</v>
      </c>
      <c r="K31" t="s">
        <v>88</v>
      </c>
      <c r="L31" t="s">
        <v>74</v>
      </c>
      <c r="N31" s="7" t="s">
        <v>665</v>
      </c>
      <c r="P31" s="8" t="s">
        <v>835</v>
      </c>
      <c r="S31" s="4" t="s">
        <v>285</v>
      </c>
      <c r="AC31" s="4" t="s">
        <v>996</v>
      </c>
      <c r="YG31" t="s">
        <v>250</v>
      </c>
    </row>
    <row r="32" spans="1:657" x14ac:dyDescent="0.25">
      <c r="A32">
        <v>31</v>
      </c>
      <c r="B32" s="4" t="s">
        <v>326</v>
      </c>
      <c r="C32" s="4"/>
      <c r="D32" s="4" t="s">
        <v>327</v>
      </c>
      <c r="F32" s="4"/>
      <c r="G32" s="8" t="s">
        <v>717</v>
      </c>
      <c r="H32" t="s">
        <v>92</v>
      </c>
      <c r="I32" s="7">
        <v>31</v>
      </c>
      <c r="J32" s="6" t="s">
        <v>571</v>
      </c>
      <c r="K32" t="s">
        <v>88</v>
      </c>
      <c r="L32" t="s">
        <v>74</v>
      </c>
      <c r="N32" s="7" t="s">
        <v>656</v>
      </c>
      <c r="P32" s="8" t="s">
        <v>836</v>
      </c>
      <c r="S32" s="4" t="s">
        <v>393</v>
      </c>
      <c r="AC32" s="4" t="s">
        <v>997</v>
      </c>
      <c r="YG32" t="s">
        <v>86</v>
      </c>
    </row>
    <row r="33" spans="1:657" x14ac:dyDescent="0.25">
      <c r="A33">
        <v>32</v>
      </c>
      <c r="B33" s="4" t="s">
        <v>328</v>
      </c>
      <c r="C33" s="4"/>
      <c r="D33" s="4" t="s">
        <v>329</v>
      </c>
      <c r="F33" s="4"/>
      <c r="G33" s="8" t="s">
        <v>718</v>
      </c>
      <c r="H33" t="s">
        <v>92</v>
      </c>
      <c r="I33" s="7">
        <v>32</v>
      </c>
      <c r="J33" s="6" t="s">
        <v>572</v>
      </c>
      <c r="K33" t="s">
        <v>73</v>
      </c>
      <c r="L33" t="s">
        <v>74</v>
      </c>
      <c r="N33" s="7" t="s">
        <v>656</v>
      </c>
      <c r="P33" s="8" t="s">
        <v>837</v>
      </c>
      <c r="S33" s="4" t="s">
        <v>933</v>
      </c>
      <c r="AC33" s="4" t="s">
        <v>998</v>
      </c>
      <c r="YG33" t="s">
        <v>120</v>
      </c>
    </row>
    <row r="34" spans="1:657" ht="30" x14ac:dyDescent="0.25">
      <c r="A34">
        <v>33</v>
      </c>
      <c r="B34" s="4" t="s">
        <v>330</v>
      </c>
      <c r="C34" s="4" t="s">
        <v>331</v>
      </c>
      <c r="D34" s="4" t="s">
        <v>332</v>
      </c>
      <c r="F34" s="4"/>
      <c r="G34" s="8" t="s">
        <v>719</v>
      </c>
      <c r="H34" t="s">
        <v>92</v>
      </c>
      <c r="I34" s="7">
        <v>33</v>
      </c>
      <c r="J34" s="6" t="s">
        <v>573</v>
      </c>
      <c r="K34" t="s">
        <v>73</v>
      </c>
      <c r="L34" t="s">
        <v>74</v>
      </c>
      <c r="N34" s="7" t="s">
        <v>671</v>
      </c>
      <c r="P34" s="8" t="s">
        <v>838</v>
      </c>
      <c r="S34" s="4" t="s">
        <v>331</v>
      </c>
      <c r="AC34" s="4" t="s">
        <v>999</v>
      </c>
    </row>
    <row r="35" spans="1:657" ht="30" x14ac:dyDescent="0.25">
      <c r="A35">
        <v>34</v>
      </c>
      <c r="B35" s="4" t="s">
        <v>333</v>
      </c>
      <c r="C35" s="4" t="s">
        <v>259</v>
      </c>
      <c r="D35" s="4" t="s">
        <v>334</v>
      </c>
      <c r="F35" s="4"/>
      <c r="G35" s="8">
        <v>9902864892</v>
      </c>
      <c r="H35" t="s">
        <v>92</v>
      </c>
      <c r="I35" s="7">
        <v>34</v>
      </c>
      <c r="J35" s="6" t="s">
        <v>550</v>
      </c>
      <c r="K35" t="s">
        <v>73</v>
      </c>
      <c r="L35" t="s">
        <v>169</v>
      </c>
      <c r="N35" s="7" t="s">
        <v>658</v>
      </c>
      <c r="P35" s="8">
        <v>7349627686</v>
      </c>
      <c r="S35" s="4" t="s">
        <v>934</v>
      </c>
      <c r="AC35" s="4" t="s">
        <v>1000</v>
      </c>
    </row>
    <row r="36" spans="1:657" x14ac:dyDescent="0.25">
      <c r="A36">
        <v>35</v>
      </c>
      <c r="B36" s="4" t="s">
        <v>335</v>
      </c>
      <c r="C36" s="4" t="s">
        <v>336</v>
      </c>
      <c r="D36" s="4" t="s">
        <v>337</v>
      </c>
      <c r="F36" s="4"/>
      <c r="G36" s="8" t="s">
        <v>720</v>
      </c>
      <c r="H36" t="s">
        <v>92</v>
      </c>
      <c r="I36" s="7">
        <v>35</v>
      </c>
      <c r="J36" s="6" t="s">
        <v>574</v>
      </c>
      <c r="K36" t="s">
        <v>88</v>
      </c>
      <c r="L36" t="s">
        <v>74</v>
      </c>
      <c r="N36" s="7" t="s">
        <v>655</v>
      </c>
      <c r="P36" s="8" t="s">
        <v>839</v>
      </c>
      <c r="S36" s="4" t="s">
        <v>336</v>
      </c>
      <c r="AC36" s="4" t="s">
        <v>412</v>
      </c>
    </row>
    <row r="37" spans="1:657" ht="30" x14ac:dyDescent="0.25">
      <c r="A37">
        <v>36</v>
      </c>
      <c r="B37" s="4" t="s">
        <v>338</v>
      </c>
      <c r="C37" s="4" t="s">
        <v>339</v>
      </c>
      <c r="D37" s="4" t="s">
        <v>340</v>
      </c>
      <c r="F37" s="4"/>
      <c r="G37" s="8" t="s">
        <v>721</v>
      </c>
      <c r="H37" t="s">
        <v>92</v>
      </c>
      <c r="I37" s="7">
        <v>36</v>
      </c>
      <c r="J37" s="6" t="s">
        <v>575</v>
      </c>
      <c r="K37" t="s">
        <v>73</v>
      </c>
      <c r="L37" t="s">
        <v>74</v>
      </c>
      <c r="N37" s="7" t="s">
        <v>672</v>
      </c>
      <c r="P37" s="8" t="s">
        <v>840</v>
      </c>
      <c r="S37" s="4" t="s">
        <v>339</v>
      </c>
      <c r="AC37" s="4" t="s">
        <v>1001</v>
      </c>
    </row>
    <row r="38" spans="1:657" x14ac:dyDescent="0.25">
      <c r="A38">
        <v>37</v>
      </c>
      <c r="B38" s="4" t="s">
        <v>341</v>
      </c>
      <c r="C38" s="4" t="s">
        <v>285</v>
      </c>
      <c r="D38" s="4" t="s">
        <v>342</v>
      </c>
      <c r="F38" s="4"/>
      <c r="G38" s="8" t="s">
        <v>722</v>
      </c>
      <c r="H38" t="s">
        <v>92</v>
      </c>
      <c r="I38" s="7">
        <v>37</v>
      </c>
      <c r="J38" s="6" t="s">
        <v>576</v>
      </c>
      <c r="K38" t="s">
        <v>73</v>
      </c>
      <c r="L38" t="s">
        <v>74</v>
      </c>
      <c r="N38" s="7" t="s">
        <v>421</v>
      </c>
      <c r="P38" s="8" t="s">
        <v>841</v>
      </c>
      <c r="S38" s="4" t="s">
        <v>285</v>
      </c>
      <c r="AC38" s="4" t="s">
        <v>1002</v>
      </c>
    </row>
    <row r="39" spans="1:657" ht="30" x14ac:dyDescent="0.25">
      <c r="A39">
        <v>38</v>
      </c>
      <c r="B39" s="4" t="s">
        <v>343</v>
      </c>
      <c r="C39" s="4" t="s">
        <v>344</v>
      </c>
      <c r="D39" s="4" t="s">
        <v>345</v>
      </c>
      <c r="F39" s="4"/>
      <c r="G39" s="8" t="s">
        <v>723</v>
      </c>
      <c r="H39" t="s">
        <v>92</v>
      </c>
      <c r="I39" s="7">
        <v>38</v>
      </c>
      <c r="J39" s="6" t="s">
        <v>562</v>
      </c>
      <c r="K39" t="s">
        <v>73</v>
      </c>
      <c r="L39" t="s">
        <v>74</v>
      </c>
      <c r="N39" s="7" t="s">
        <v>656</v>
      </c>
      <c r="P39" s="8" t="s">
        <v>842</v>
      </c>
      <c r="S39" s="4" t="s">
        <v>344</v>
      </c>
      <c r="AC39" s="4" t="s">
        <v>1003</v>
      </c>
    </row>
    <row r="40" spans="1:657" ht="30" x14ac:dyDescent="0.25">
      <c r="A40">
        <v>39</v>
      </c>
      <c r="B40" s="4" t="s">
        <v>336</v>
      </c>
      <c r="C40" s="4" t="s">
        <v>346</v>
      </c>
      <c r="D40" s="4" t="s">
        <v>347</v>
      </c>
      <c r="F40" s="4"/>
      <c r="G40" s="8" t="s">
        <v>724</v>
      </c>
      <c r="H40" t="s">
        <v>92</v>
      </c>
      <c r="I40" s="7">
        <v>39</v>
      </c>
      <c r="J40" s="6" t="s">
        <v>577</v>
      </c>
      <c r="K40" t="s">
        <v>73</v>
      </c>
      <c r="L40" t="s">
        <v>74</v>
      </c>
      <c r="N40" s="7" t="s">
        <v>673</v>
      </c>
      <c r="P40" s="8" t="s">
        <v>843</v>
      </c>
      <c r="S40" s="4" t="s">
        <v>346</v>
      </c>
      <c r="AC40" s="4" t="s">
        <v>1004</v>
      </c>
    </row>
    <row r="41" spans="1:657" x14ac:dyDescent="0.25">
      <c r="A41">
        <v>40</v>
      </c>
      <c r="B41" s="4" t="s">
        <v>348</v>
      </c>
      <c r="C41" s="4" t="s">
        <v>349</v>
      </c>
      <c r="D41" s="4" t="s">
        <v>340</v>
      </c>
      <c r="F41" s="4"/>
      <c r="G41" s="8" t="s">
        <v>725</v>
      </c>
      <c r="H41" t="s">
        <v>92</v>
      </c>
      <c r="I41" s="7">
        <v>40</v>
      </c>
      <c r="J41" s="6" t="s">
        <v>578</v>
      </c>
      <c r="K41" t="s">
        <v>73</v>
      </c>
      <c r="L41" t="s">
        <v>74</v>
      </c>
      <c r="N41" s="7" t="s">
        <v>667</v>
      </c>
      <c r="P41" s="8" t="s">
        <v>844</v>
      </c>
      <c r="S41" s="9" t="s">
        <v>954</v>
      </c>
      <c r="T41" t="s">
        <v>955</v>
      </c>
      <c r="U41" t="s">
        <v>340</v>
      </c>
      <c r="AC41" s="9" t="s">
        <v>1048</v>
      </c>
      <c r="AD41" t="s">
        <v>349</v>
      </c>
      <c r="AE41" t="s">
        <v>340</v>
      </c>
    </row>
    <row r="42" spans="1:657" ht="30" x14ac:dyDescent="0.25">
      <c r="A42">
        <v>41</v>
      </c>
      <c r="B42" s="4" t="s">
        <v>350</v>
      </c>
      <c r="C42" s="4" t="s">
        <v>351</v>
      </c>
      <c r="D42" s="4" t="s">
        <v>352</v>
      </c>
      <c r="F42" s="4"/>
      <c r="G42" s="8" t="s">
        <v>726</v>
      </c>
      <c r="H42" t="s">
        <v>92</v>
      </c>
      <c r="I42" s="7">
        <v>41</v>
      </c>
      <c r="J42" s="6" t="s">
        <v>579</v>
      </c>
      <c r="K42" t="s">
        <v>88</v>
      </c>
      <c r="L42" t="s">
        <v>74</v>
      </c>
      <c r="N42" s="7" t="s">
        <v>674</v>
      </c>
      <c r="P42" s="8" t="s">
        <v>845</v>
      </c>
      <c r="S42" s="9" t="s">
        <v>956</v>
      </c>
      <c r="U42" t="s">
        <v>352</v>
      </c>
      <c r="AC42" s="9" t="s">
        <v>1049</v>
      </c>
      <c r="AE42" t="s">
        <v>352</v>
      </c>
    </row>
    <row r="43" spans="1:657" ht="30" x14ac:dyDescent="0.25">
      <c r="A43">
        <v>42</v>
      </c>
      <c r="B43" s="4" t="s">
        <v>353</v>
      </c>
      <c r="C43" s="4" t="s">
        <v>354</v>
      </c>
      <c r="D43" s="4" t="s">
        <v>355</v>
      </c>
      <c r="F43" s="4"/>
      <c r="G43" s="8" t="s">
        <v>727</v>
      </c>
      <c r="H43" t="s">
        <v>92</v>
      </c>
      <c r="I43" s="7">
        <v>42</v>
      </c>
      <c r="J43" s="6" t="s">
        <v>580</v>
      </c>
      <c r="K43" t="s">
        <v>73</v>
      </c>
      <c r="L43" t="s">
        <v>74</v>
      </c>
      <c r="N43" s="7" t="s">
        <v>672</v>
      </c>
      <c r="P43" s="8" t="s">
        <v>846</v>
      </c>
      <c r="S43" s="9" t="s">
        <v>957</v>
      </c>
      <c r="T43" t="s">
        <v>353</v>
      </c>
      <c r="U43" t="s">
        <v>355</v>
      </c>
      <c r="AC43" s="9" t="s">
        <v>1051</v>
      </c>
      <c r="AD43" t="s">
        <v>1050</v>
      </c>
      <c r="AE43" t="s">
        <v>355</v>
      </c>
    </row>
    <row r="44" spans="1:657" x14ac:dyDescent="0.25">
      <c r="A44">
        <v>43</v>
      </c>
      <c r="B44" s="4" t="s">
        <v>356</v>
      </c>
      <c r="C44" s="4" t="s">
        <v>357</v>
      </c>
      <c r="D44" s="4" t="s">
        <v>358</v>
      </c>
      <c r="F44" s="4"/>
      <c r="G44" s="8" t="s">
        <v>728</v>
      </c>
      <c r="H44" t="s">
        <v>92</v>
      </c>
      <c r="I44" s="7">
        <v>43</v>
      </c>
      <c r="J44" s="6" t="s">
        <v>581</v>
      </c>
      <c r="K44" t="s">
        <v>73</v>
      </c>
      <c r="L44" t="s">
        <v>74</v>
      </c>
      <c r="N44" s="7" t="s">
        <v>658</v>
      </c>
      <c r="P44" s="8" t="s">
        <v>847</v>
      </c>
      <c r="S44" s="4" t="s">
        <v>357</v>
      </c>
      <c r="AC44" s="4" t="s">
        <v>1005</v>
      </c>
    </row>
    <row r="45" spans="1:657" x14ac:dyDescent="0.25">
      <c r="A45">
        <v>44</v>
      </c>
      <c r="B45" s="4" t="s">
        <v>359</v>
      </c>
      <c r="C45" s="4" t="s">
        <v>360</v>
      </c>
      <c r="D45" s="4" t="s">
        <v>361</v>
      </c>
      <c r="F45" s="4"/>
      <c r="G45" s="8" t="s">
        <v>729</v>
      </c>
      <c r="H45" t="s">
        <v>92</v>
      </c>
      <c r="I45" s="7">
        <v>44</v>
      </c>
      <c r="J45" s="6" t="s">
        <v>582</v>
      </c>
      <c r="K45" t="s">
        <v>73</v>
      </c>
      <c r="L45" t="s">
        <v>74</v>
      </c>
      <c r="N45" s="7" t="s">
        <v>667</v>
      </c>
      <c r="P45" s="8" t="s">
        <v>848</v>
      </c>
      <c r="S45" s="4" t="s">
        <v>360</v>
      </c>
      <c r="AC45" s="4" t="s">
        <v>1006</v>
      </c>
    </row>
    <row r="46" spans="1:657" x14ac:dyDescent="0.25">
      <c r="A46">
        <v>45</v>
      </c>
      <c r="B46" s="4" t="s">
        <v>362</v>
      </c>
      <c r="C46" s="4"/>
      <c r="D46" s="4" t="s">
        <v>363</v>
      </c>
      <c r="F46" s="4"/>
      <c r="G46" s="8" t="s">
        <v>730</v>
      </c>
      <c r="H46" t="s">
        <v>92</v>
      </c>
      <c r="I46" s="7">
        <v>45</v>
      </c>
      <c r="J46" s="6" t="s">
        <v>583</v>
      </c>
      <c r="K46" t="s">
        <v>73</v>
      </c>
      <c r="L46" t="s">
        <v>74</v>
      </c>
      <c r="N46" s="7" t="s">
        <v>656</v>
      </c>
      <c r="P46" s="8" t="s">
        <v>849</v>
      </c>
      <c r="S46" s="4" t="s">
        <v>935</v>
      </c>
      <c r="AC46" s="4" t="s">
        <v>1007</v>
      </c>
    </row>
    <row r="47" spans="1:657" ht="30" x14ac:dyDescent="0.25">
      <c r="A47">
        <v>46</v>
      </c>
      <c r="B47" s="4" t="s">
        <v>362</v>
      </c>
      <c r="C47" s="4" t="s">
        <v>364</v>
      </c>
      <c r="D47" s="4" t="s">
        <v>365</v>
      </c>
      <c r="F47" s="4"/>
      <c r="G47" s="8" t="s">
        <v>731</v>
      </c>
      <c r="H47" t="s">
        <v>92</v>
      </c>
      <c r="I47" s="7">
        <v>46</v>
      </c>
      <c r="J47" s="6" t="s">
        <v>584</v>
      </c>
      <c r="K47" t="s">
        <v>73</v>
      </c>
      <c r="L47" t="s">
        <v>74</v>
      </c>
      <c r="N47" s="7" t="s">
        <v>675</v>
      </c>
      <c r="P47" s="8" t="s">
        <v>850</v>
      </c>
      <c r="S47" s="4" t="s">
        <v>364</v>
      </c>
      <c r="AC47" s="4" t="s">
        <v>996</v>
      </c>
    </row>
    <row r="48" spans="1:657" ht="30" x14ac:dyDescent="0.25">
      <c r="A48">
        <v>47</v>
      </c>
      <c r="B48" s="4" t="s">
        <v>362</v>
      </c>
      <c r="C48" s="4" t="s">
        <v>366</v>
      </c>
      <c r="D48" s="4" t="s">
        <v>367</v>
      </c>
      <c r="F48" s="4"/>
      <c r="G48" s="8" t="s">
        <v>732</v>
      </c>
      <c r="H48" t="s">
        <v>92</v>
      </c>
      <c r="I48" s="7">
        <v>47</v>
      </c>
      <c r="J48" s="6" t="s">
        <v>585</v>
      </c>
      <c r="K48" t="s">
        <v>73</v>
      </c>
      <c r="L48" t="s">
        <v>74</v>
      </c>
      <c r="N48" s="7" t="s">
        <v>656</v>
      </c>
      <c r="P48" s="8" t="s">
        <v>851</v>
      </c>
      <c r="S48" s="4" t="s">
        <v>366</v>
      </c>
      <c r="AC48" s="4" t="s">
        <v>1008</v>
      </c>
    </row>
    <row r="49" spans="1:31" x14ac:dyDescent="0.25">
      <c r="A49">
        <v>48</v>
      </c>
      <c r="B49" s="4" t="s">
        <v>265</v>
      </c>
      <c r="C49" s="4" t="s">
        <v>368</v>
      </c>
      <c r="D49" s="4" t="s">
        <v>369</v>
      </c>
      <c r="F49" s="4"/>
      <c r="G49" s="8" t="s">
        <v>733</v>
      </c>
      <c r="H49" t="s">
        <v>92</v>
      </c>
      <c r="I49" s="7">
        <v>48</v>
      </c>
      <c r="J49" s="6" t="s">
        <v>584</v>
      </c>
      <c r="K49" t="s">
        <v>73</v>
      </c>
      <c r="L49" t="s">
        <v>74</v>
      </c>
      <c r="N49" s="7" t="s">
        <v>656</v>
      </c>
      <c r="P49" s="8" t="s">
        <v>852</v>
      </c>
      <c r="S49" s="4" t="s">
        <v>368</v>
      </c>
      <c r="AC49" s="4" t="s">
        <v>1009</v>
      </c>
    </row>
    <row r="50" spans="1:31" x14ac:dyDescent="0.25">
      <c r="A50">
        <v>49</v>
      </c>
      <c r="B50" s="4" t="s">
        <v>370</v>
      </c>
      <c r="C50" s="4" t="s">
        <v>371</v>
      </c>
      <c r="D50" s="4"/>
      <c r="F50" s="4"/>
      <c r="G50" s="8" t="s">
        <v>734</v>
      </c>
      <c r="H50" t="s">
        <v>92</v>
      </c>
      <c r="I50" s="7">
        <v>49</v>
      </c>
      <c r="J50" s="6" t="s">
        <v>586</v>
      </c>
      <c r="K50" t="s">
        <v>88</v>
      </c>
      <c r="L50" t="s">
        <v>117</v>
      </c>
      <c r="N50" s="7" t="s">
        <v>654</v>
      </c>
      <c r="P50" s="8">
        <v>1111111111</v>
      </c>
      <c r="S50" s="4" t="s">
        <v>936</v>
      </c>
      <c r="AC50" s="4" t="s">
        <v>1010</v>
      </c>
    </row>
    <row r="51" spans="1:31" x14ac:dyDescent="0.25">
      <c r="A51">
        <v>50</v>
      </c>
      <c r="B51" s="4" t="s">
        <v>372</v>
      </c>
      <c r="C51" s="4"/>
      <c r="D51" s="4" t="s">
        <v>373</v>
      </c>
      <c r="F51" s="4"/>
      <c r="G51" s="8" t="s">
        <v>735</v>
      </c>
      <c r="H51" t="s">
        <v>92</v>
      </c>
      <c r="I51" s="7">
        <v>50</v>
      </c>
      <c r="J51" s="6" t="s">
        <v>587</v>
      </c>
      <c r="K51" t="s">
        <v>88</v>
      </c>
      <c r="L51" t="s">
        <v>74</v>
      </c>
      <c r="N51" s="7" t="s">
        <v>676</v>
      </c>
      <c r="P51" s="8" t="s">
        <v>853</v>
      </c>
      <c r="S51" s="4" t="s">
        <v>937</v>
      </c>
      <c r="AC51" s="4" t="s">
        <v>1011</v>
      </c>
    </row>
    <row r="52" spans="1:31" x14ac:dyDescent="0.25">
      <c r="A52">
        <v>51</v>
      </c>
      <c r="B52" s="4" t="s">
        <v>374</v>
      </c>
      <c r="C52" s="4" t="s">
        <v>375</v>
      </c>
      <c r="D52" s="4" t="s">
        <v>376</v>
      </c>
      <c r="F52" s="4"/>
      <c r="G52" s="8" t="s">
        <v>736</v>
      </c>
      <c r="H52" t="s">
        <v>92</v>
      </c>
      <c r="I52" s="7">
        <v>51</v>
      </c>
      <c r="J52" s="6" t="s">
        <v>588</v>
      </c>
      <c r="K52" t="s">
        <v>73</v>
      </c>
      <c r="L52" t="s">
        <v>74</v>
      </c>
      <c r="N52" s="7" t="s">
        <v>656</v>
      </c>
      <c r="P52" s="8" t="s">
        <v>854</v>
      </c>
      <c r="S52" s="4" t="s">
        <v>375</v>
      </c>
      <c r="AC52" s="4" t="s">
        <v>1012</v>
      </c>
    </row>
    <row r="53" spans="1:31" ht="30" x14ac:dyDescent="0.25">
      <c r="A53">
        <v>52</v>
      </c>
      <c r="B53" s="4" t="s">
        <v>377</v>
      </c>
      <c r="C53" s="4" t="s">
        <v>378</v>
      </c>
      <c r="D53" s="4" t="s">
        <v>379</v>
      </c>
      <c r="F53" s="4"/>
      <c r="G53" s="8" t="s">
        <v>737</v>
      </c>
      <c r="H53" t="s">
        <v>92</v>
      </c>
      <c r="I53" s="7">
        <v>52</v>
      </c>
      <c r="J53" s="6" t="s">
        <v>589</v>
      </c>
      <c r="K53" t="s">
        <v>73</v>
      </c>
      <c r="L53" t="s">
        <v>74</v>
      </c>
      <c r="N53" s="7" t="s">
        <v>656</v>
      </c>
      <c r="P53" s="8" t="s">
        <v>855</v>
      </c>
      <c r="S53" s="4" t="s">
        <v>360</v>
      </c>
      <c r="AC53" s="9" t="s">
        <v>1013</v>
      </c>
    </row>
    <row r="54" spans="1:31" x14ac:dyDescent="0.25">
      <c r="A54">
        <v>53</v>
      </c>
      <c r="B54" s="4" t="s">
        <v>380</v>
      </c>
      <c r="C54" s="4" t="s">
        <v>381</v>
      </c>
      <c r="D54" s="4" t="s">
        <v>382</v>
      </c>
      <c r="F54" s="4"/>
      <c r="G54" s="8" t="s">
        <v>738</v>
      </c>
      <c r="H54" t="s">
        <v>92</v>
      </c>
      <c r="I54" s="7">
        <v>53</v>
      </c>
      <c r="J54" s="6" t="s">
        <v>590</v>
      </c>
      <c r="K54" t="s">
        <v>73</v>
      </c>
      <c r="L54" t="s">
        <v>74</v>
      </c>
      <c r="N54" s="7" t="s">
        <v>656</v>
      </c>
      <c r="P54" s="8" t="s">
        <v>856</v>
      </c>
      <c r="S54" s="4" t="s">
        <v>381</v>
      </c>
      <c r="AC54" s="4" t="s">
        <v>395</v>
      </c>
    </row>
    <row r="55" spans="1:31" x14ac:dyDescent="0.25">
      <c r="A55">
        <v>54</v>
      </c>
      <c r="B55" s="4" t="s">
        <v>380</v>
      </c>
      <c r="C55" s="4" t="s">
        <v>360</v>
      </c>
      <c r="D55" s="4" t="s">
        <v>383</v>
      </c>
      <c r="F55" s="4"/>
      <c r="G55" s="8" t="s">
        <v>739</v>
      </c>
      <c r="H55" t="s">
        <v>92</v>
      </c>
      <c r="I55" s="7">
        <v>54</v>
      </c>
      <c r="J55" s="6" t="s">
        <v>591</v>
      </c>
      <c r="K55" t="s">
        <v>73</v>
      </c>
      <c r="L55" t="s">
        <v>74</v>
      </c>
      <c r="N55" s="7" t="s">
        <v>383</v>
      </c>
      <c r="P55" s="8" t="s">
        <v>857</v>
      </c>
      <c r="S55" s="4" t="s">
        <v>360</v>
      </c>
      <c r="AC55" s="4" t="s">
        <v>1014</v>
      </c>
    </row>
    <row r="56" spans="1:31" x14ac:dyDescent="0.25">
      <c r="A56">
        <v>55</v>
      </c>
      <c r="B56" s="4" t="s">
        <v>384</v>
      </c>
      <c r="C56" s="4" t="s">
        <v>385</v>
      </c>
      <c r="D56" s="4" t="s">
        <v>386</v>
      </c>
      <c r="F56" s="4"/>
      <c r="G56" s="8" t="s">
        <v>740</v>
      </c>
      <c r="H56" t="s">
        <v>92</v>
      </c>
      <c r="I56" s="7">
        <v>55</v>
      </c>
      <c r="J56" s="6" t="s">
        <v>592</v>
      </c>
      <c r="K56" t="s">
        <v>73</v>
      </c>
      <c r="L56" t="s">
        <v>74</v>
      </c>
      <c r="N56" s="7" t="s">
        <v>677</v>
      </c>
      <c r="P56" s="8" t="s">
        <v>858</v>
      </c>
      <c r="S56" s="4" t="s">
        <v>385</v>
      </c>
      <c r="AC56" s="9" t="s">
        <v>1052</v>
      </c>
      <c r="AD56" t="s">
        <v>1053</v>
      </c>
      <c r="AE56" t="s">
        <v>386</v>
      </c>
    </row>
    <row r="57" spans="1:31" ht="30" x14ac:dyDescent="0.25">
      <c r="A57">
        <v>56</v>
      </c>
      <c r="B57" s="4" t="s">
        <v>384</v>
      </c>
      <c r="C57" s="4" t="s">
        <v>381</v>
      </c>
      <c r="D57" s="4" t="s">
        <v>387</v>
      </c>
      <c r="F57" s="4"/>
      <c r="G57" s="8" t="s">
        <v>741</v>
      </c>
      <c r="H57" t="s">
        <v>92</v>
      </c>
      <c r="I57" s="7">
        <v>56</v>
      </c>
      <c r="J57" s="6" t="s">
        <v>593</v>
      </c>
      <c r="K57" t="s">
        <v>73</v>
      </c>
      <c r="L57" t="s">
        <v>74</v>
      </c>
      <c r="N57" s="7" t="s">
        <v>656</v>
      </c>
      <c r="P57" s="8" t="s">
        <v>859</v>
      </c>
      <c r="S57" s="4" t="s">
        <v>381</v>
      </c>
      <c r="AC57" s="4" t="s">
        <v>1015</v>
      </c>
    </row>
    <row r="58" spans="1:31" ht="30" x14ac:dyDescent="0.25">
      <c r="A58">
        <v>57</v>
      </c>
      <c r="B58" s="4" t="s">
        <v>388</v>
      </c>
      <c r="C58" s="4" t="s">
        <v>389</v>
      </c>
      <c r="D58" s="4" t="s">
        <v>347</v>
      </c>
      <c r="F58" s="4"/>
      <c r="G58" s="8" t="s">
        <v>742</v>
      </c>
      <c r="H58" t="s">
        <v>92</v>
      </c>
      <c r="I58" s="7">
        <v>57</v>
      </c>
      <c r="J58" s="6" t="s">
        <v>594</v>
      </c>
      <c r="K58" t="s">
        <v>73</v>
      </c>
      <c r="L58" t="s">
        <v>74</v>
      </c>
      <c r="N58" s="7" t="s">
        <v>678</v>
      </c>
      <c r="P58" s="8" t="s">
        <v>860</v>
      </c>
      <c r="S58" s="4" t="s">
        <v>389</v>
      </c>
      <c r="AC58" s="4" t="s">
        <v>976</v>
      </c>
    </row>
    <row r="59" spans="1:31" ht="30" x14ac:dyDescent="0.25">
      <c r="A59">
        <v>58</v>
      </c>
      <c r="B59" s="4" t="s">
        <v>388</v>
      </c>
      <c r="C59" s="4" t="s">
        <v>390</v>
      </c>
      <c r="D59" s="4" t="s">
        <v>391</v>
      </c>
      <c r="F59" s="4"/>
      <c r="G59" s="8" t="s">
        <v>743</v>
      </c>
      <c r="H59" t="s">
        <v>92</v>
      </c>
      <c r="I59" s="7">
        <v>58</v>
      </c>
      <c r="J59" s="6" t="s">
        <v>595</v>
      </c>
      <c r="K59" t="s">
        <v>73</v>
      </c>
      <c r="L59" t="s">
        <v>74</v>
      </c>
      <c r="N59" s="7" t="s">
        <v>679</v>
      </c>
      <c r="P59" s="8" t="s">
        <v>861</v>
      </c>
      <c r="S59" s="4" t="s">
        <v>390</v>
      </c>
      <c r="AC59" s="4" t="s">
        <v>1016</v>
      </c>
    </row>
    <row r="60" spans="1:31" x14ac:dyDescent="0.25">
      <c r="A60">
        <v>59</v>
      </c>
      <c r="B60" s="4" t="s">
        <v>392</v>
      </c>
      <c r="C60" s="4" t="s">
        <v>393</v>
      </c>
      <c r="D60" s="4" t="s">
        <v>394</v>
      </c>
      <c r="F60" s="4"/>
      <c r="G60" s="8" t="s">
        <v>744</v>
      </c>
      <c r="H60" t="s">
        <v>92</v>
      </c>
      <c r="I60" s="7">
        <v>59</v>
      </c>
      <c r="J60" s="6" t="s">
        <v>596</v>
      </c>
      <c r="K60" t="s">
        <v>73</v>
      </c>
      <c r="L60" t="s">
        <v>74</v>
      </c>
      <c r="N60" s="7" t="s">
        <v>680</v>
      </c>
      <c r="P60" s="8" t="s">
        <v>862</v>
      </c>
      <c r="S60" s="4" t="s">
        <v>393</v>
      </c>
      <c r="AC60" s="4" t="s">
        <v>519</v>
      </c>
    </row>
    <row r="61" spans="1:31" ht="30" x14ac:dyDescent="0.25">
      <c r="A61">
        <v>60</v>
      </c>
      <c r="B61" s="4" t="s">
        <v>395</v>
      </c>
      <c r="C61" s="4"/>
      <c r="D61" s="4"/>
      <c r="F61" s="4"/>
      <c r="G61" s="8" t="s">
        <v>745</v>
      </c>
      <c r="H61" t="s">
        <v>92</v>
      </c>
      <c r="I61" s="7">
        <v>60</v>
      </c>
      <c r="J61" s="6" t="s">
        <v>597</v>
      </c>
      <c r="K61" t="s">
        <v>88</v>
      </c>
      <c r="L61" t="s">
        <v>74</v>
      </c>
      <c r="N61" s="7" t="s">
        <v>665</v>
      </c>
      <c r="P61" s="8" t="s">
        <v>863</v>
      </c>
      <c r="S61" s="4" t="s">
        <v>938</v>
      </c>
      <c r="AC61" s="4" t="s">
        <v>984</v>
      </c>
    </row>
    <row r="62" spans="1:31" ht="30" x14ac:dyDescent="0.25">
      <c r="A62">
        <v>61</v>
      </c>
      <c r="B62" s="4" t="s">
        <v>396</v>
      </c>
      <c r="C62" s="4" t="s">
        <v>397</v>
      </c>
      <c r="D62" s="4" t="s">
        <v>266</v>
      </c>
      <c r="F62" s="4"/>
      <c r="G62" s="8" t="s">
        <v>746</v>
      </c>
      <c r="H62" t="s">
        <v>92</v>
      </c>
      <c r="I62" s="7">
        <v>61</v>
      </c>
      <c r="J62" s="6" t="s">
        <v>598</v>
      </c>
      <c r="K62" t="s">
        <v>73</v>
      </c>
      <c r="L62" t="s">
        <v>74</v>
      </c>
      <c r="N62" s="7" t="s">
        <v>655</v>
      </c>
      <c r="P62" s="8" t="s">
        <v>864</v>
      </c>
      <c r="S62" s="4" t="s">
        <v>397</v>
      </c>
      <c r="AC62" s="4" t="s">
        <v>1017</v>
      </c>
    </row>
    <row r="63" spans="1:31" ht="30" x14ac:dyDescent="0.25">
      <c r="A63">
        <v>62</v>
      </c>
      <c r="B63" s="4" t="s">
        <v>398</v>
      </c>
      <c r="C63" s="4" t="s">
        <v>399</v>
      </c>
      <c r="D63" s="4" t="s">
        <v>400</v>
      </c>
      <c r="F63" s="4"/>
      <c r="G63" s="8" t="s">
        <v>747</v>
      </c>
      <c r="H63" t="s">
        <v>92</v>
      </c>
      <c r="I63" s="7">
        <v>62</v>
      </c>
      <c r="J63" s="6" t="s">
        <v>599</v>
      </c>
      <c r="K63" t="s">
        <v>88</v>
      </c>
      <c r="L63" t="s">
        <v>74</v>
      </c>
      <c r="N63" s="7" t="s">
        <v>662</v>
      </c>
      <c r="P63" s="8" t="s">
        <v>865</v>
      </c>
      <c r="S63" s="4" t="s">
        <v>399</v>
      </c>
      <c r="AC63" s="4" t="s">
        <v>997</v>
      </c>
    </row>
    <row r="64" spans="1:31" x14ac:dyDescent="0.25">
      <c r="A64">
        <v>63</v>
      </c>
      <c r="B64" s="4" t="s">
        <v>398</v>
      </c>
      <c r="C64" s="4" t="s">
        <v>396</v>
      </c>
      <c r="D64" s="4" t="s">
        <v>263</v>
      </c>
      <c r="F64" s="4"/>
      <c r="G64" s="8" t="s">
        <v>748</v>
      </c>
      <c r="H64" t="s">
        <v>92</v>
      </c>
      <c r="I64" s="7">
        <v>63</v>
      </c>
      <c r="J64" s="6" t="s">
        <v>600</v>
      </c>
      <c r="K64" t="s">
        <v>88</v>
      </c>
      <c r="L64" t="s">
        <v>74</v>
      </c>
      <c r="N64" s="7" t="s">
        <v>667</v>
      </c>
      <c r="P64" s="8" t="s">
        <v>866</v>
      </c>
      <c r="S64" s="9" t="s">
        <v>958</v>
      </c>
      <c r="U64" t="s">
        <v>263</v>
      </c>
      <c r="AC64" s="9" t="s">
        <v>1054</v>
      </c>
      <c r="AD64" t="s">
        <v>396</v>
      </c>
      <c r="AE64" t="s">
        <v>263</v>
      </c>
    </row>
    <row r="65" spans="1:29" x14ac:dyDescent="0.25">
      <c r="A65">
        <v>64</v>
      </c>
      <c r="B65" s="4" t="s">
        <v>401</v>
      </c>
      <c r="C65" s="4" t="s">
        <v>402</v>
      </c>
      <c r="D65" s="4" t="s">
        <v>403</v>
      </c>
      <c r="F65" s="4"/>
      <c r="G65" s="8" t="s">
        <v>749</v>
      </c>
      <c r="H65" t="s">
        <v>92</v>
      </c>
      <c r="I65" s="7">
        <v>64</v>
      </c>
      <c r="J65" s="6" t="s">
        <v>601</v>
      </c>
      <c r="K65" t="s">
        <v>73</v>
      </c>
      <c r="L65" t="s">
        <v>74</v>
      </c>
      <c r="N65" s="7" t="s">
        <v>681</v>
      </c>
      <c r="P65" s="8" t="s">
        <v>867</v>
      </c>
      <c r="S65" s="4" t="s">
        <v>402</v>
      </c>
      <c r="AC65" s="4" t="s">
        <v>1018</v>
      </c>
    </row>
    <row r="66" spans="1:29" x14ac:dyDescent="0.25">
      <c r="A66">
        <v>65</v>
      </c>
      <c r="B66" s="4" t="s">
        <v>404</v>
      </c>
      <c r="C66" s="4" t="s">
        <v>285</v>
      </c>
      <c r="D66" s="4" t="s">
        <v>405</v>
      </c>
      <c r="F66" s="4"/>
      <c r="G66" s="8" t="s">
        <v>750</v>
      </c>
      <c r="H66" t="s">
        <v>92</v>
      </c>
      <c r="I66" s="7">
        <v>65</v>
      </c>
      <c r="J66" s="6" t="s">
        <v>602</v>
      </c>
      <c r="K66" t="s">
        <v>73</v>
      </c>
      <c r="L66" t="s">
        <v>74</v>
      </c>
      <c r="N66" s="7" t="s">
        <v>656</v>
      </c>
      <c r="P66" s="8" t="s">
        <v>868</v>
      </c>
      <c r="S66" s="4" t="s">
        <v>285</v>
      </c>
      <c r="AC66" s="4" t="s">
        <v>1019</v>
      </c>
    </row>
    <row r="67" spans="1:29" x14ac:dyDescent="0.25">
      <c r="A67">
        <v>66</v>
      </c>
      <c r="B67" s="4" t="s">
        <v>406</v>
      </c>
      <c r="C67" s="4" t="s">
        <v>407</v>
      </c>
      <c r="D67" s="4" t="s">
        <v>408</v>
      </c>
      <c r="F67" s="4"/>
      <c r="G67" s="8" t="s">
        <v>751</v>
      </c>
      <c r="H67" t="s">
        <v>92</v>
      </c>
      <c r="I67" s="7">
        <v>66</v>
      </c>
      <c r="J67" s="6" t="s">
        <v>603</v>
      </c>
      <c r="K67" t="s">
        <v>73</v>
      </c>
      <c r="L67" t="s">
        <v>74</v>
      </c>
      <c r="N67" s="7" t="s">
        <v>655</v>
      </c>
      <c r="P67" s="8" t="s">
        <v>869</v>
      </c>
      <c r="S67" s="4" t="s">
        <v>407</v>
      </c>
      <c r="AC67" s="4" t="s">
        <v>1020</v>
      </c>
    </row>
    <row r="68" spans="1:29" x14ac:dyDescent="0.25">
      <c r="A68">
        <v>67</v>
      </c>
      <c r="B68" s="4" t="s">
        <v>409</v>
      </c>
      <c r="C68" s="4" t="s">
        <v>410</v>
      </c>
      <c r="D68" s="4" t="s">
        <v>411</v>
      </c>
      <c r="F68" s="4"/>
      <c r="G68" s="8" t="s">
        <v>752</v>
      </c>
      <c r="H68" t="s">
        <v>92</v>
      </c>
      <c r="I68" s="7">
        <v>67</v>
      </c>
      <c r="J68" s="6" t="s">
        <v>604</v>
      </c>
      <c r="K68" t="s">
        <v>73</v>
      </c>
      <c r="L68" t="s">
        <v>74</v>
      </c>
      <c r="N68" s="7" t="s">
        <v>668</v>
      </c>
      <c r="P68" s="8" t="s">
        <v>870</v>
      </c>
      <c r="S68" s="9" t="s">
        <v>959</v>
      </c>
      <c r="U68" t="s">
        <v>411</v>
      </c>
      <c r="AC68" s="4" t="s">
        <v>1021</v>
      </c>
    </row>
    <row r="69" spans="1:29" ht="30" x14ac:dyDescent="0.25">
      <c r="A69">
        <v>68</v>
      </c>
      <c r="B69" s="4" t="s">
        <v>412</v>
      </c>
      <c r="C69" s="4" t="s">
        <v>413</v>
      </c>
      <c r="D69" s="4" t="s">
        <v>340</v>
      </c>
      <c r="F69" s="4"/>
      <c r="G69" s="8" t="s">
        <v>753</v>
      </c>
      <c r="H69" t="s">
        <v>92</v>
      </c>
      <c r="I69" s="7">
        <v>68</v>
      </c>
      <c r="J69" s="6" t="s">
        <v>605</v>
      </c>
      <c r="K69" t="s">
        <v>88</v>
      </c>
      <c r="L69" t="s">
        <v>74</v>
      </c>
      <c r="N69" s="7" t="s">
        <v>662</v>
      </c>
      <c r="P69" s="8" t="s">
        <v>871</v>
      </c>
      <c r="S69" s="4" t="s">
        <v>413</v>
      </c>
      <c r="AC69" s="4" t="s">
        <v>1012</v>
      </c>
    </row>
    <row r="70" spans="1:29" x14ac:dyDescent="0.25">
      <c r="A70">
        <v>69</v>
      </c>
      <c r="B70" s="4" t="s">
        <v>414</v>
      </c>
      <c r="C70" s="4" t="s">
        <v>415</v>
      </c>
      <c r="D70" s="4" t="s">
        <v>416</v>
      </c>
      <c r="F70" s="4"/>
      <c r="G70" s="8" t="s">
        <v>754</v>
      </c>
      <c r="H70" t="s">
        <v>92</v>
      </c>
      <c r="I70" s="7">
        <v>69</v>
      </c>
      <c r="J70" s="6" t="s">
        <v>606</v>
      </c>
      <c r="K70" t="s">
        <v>73</v>
      </c>
      <c r="L70" t="s">
        <v>74</v>
      </c>
      <c r="N70" s="7" t="s">
        <v>655</v>
      </c>
      <c r="P70" s="8">
        <v>1111111111</v>
      </c>
      <c r="S70" s="4" t="s">
        <v>415</v>
      </c>
      <c r="AC70" s="4" t="s">
        <v>1022</v>
      </c>
    </row>
    <row r="71" spans="1:29" x14ac:dyDescent="0.25">
      <c r="A71">
        <v>70</v>
      </c>
      <c r="B71" s="4" t="s">
        <v>417</v>
      </c>
      <c r="C71" s="4" t="s">
        <v>292</v>
      </c>
      <c r="D71" s="4" t="s">
        <v>418</v>
      </c>
      <c r="F71" s="4"/>
      <c r="G71" s="8" t="s">
        <v>755</v>
      </c>
      <c r="H71" t="s">
        <v>92</v>
      </c>
      <c r="I71" s="7">
        <v>70</v>
      </c>
      <c r="J71" s="6" t="s">
        <v>607</v>
      </c>
      <c r="K71" t="s">
        <v>88</v>
      </c>
      <c r="L71" t="s">
        <v>74</v>
      </c>
      <c r="N71" s="7" t="s">
        <v>665</v>
      </c>
      <c r="P71" s="8" t="s">
        <v>872</v>
      </c>
      <c r="S71" s="4" t="s">
        <v>292</v>
      </c>
      <c r="AC71" s="4" t="s">
        <v>1023</v>
      </c>
    </row>
    <row r="72" spans="1:29" ht="30" x14ac:dyDescent="0.25">
      <c r="A72">
        <v>71</v>
      </c>
      <c r="B72" s="4" t="s">
        <v>419</v>
      </c>
      <c r="C72" s="4" t="s">
        <v>420</v>
      </c>
      <c r="D72" s="4" t="s">
        <v>421</v>
      </c>
      <c r="F72" s="4"/>
      <c r="G72" s="8" t="s">
        <v>756</v>
      </c>
      <c r="H72" t="s">
        <v>92</v>
      </c>
      <c r="I72" s="7">
        <v>71</v>
      </c>
      <c r="J72" s="6" t="s">
        <v>608</v>
      </c>
      <c r="K72" t="s">
        <v>73</v>
      </c>
      <c r="L72" t="s">
        <v>74</v>
      </c>
      <c r="N72" s="7" t="s">
        <v>682</v>
      </c>
      <c r="P72" s="8" t="s">
        <v>873</v>
      </c>
      <c r="S72" s="4" t="s">
        <v>420</v>
      </c>
      <c r="AC72" s="4" t="s">
        <v>977</v>
      </c>
    </row>
    <row r="73" spans="1:29" x14ac:dyDescent="0.25">
      <c r="A73">
        <v>72</v>
      </c>
      <c r="B73" s="4" t="s">
        <v>422</v>
      </c>
      <c r="C73" s="4" t="s">
        <v>423</v>
      </c>
      <c r="D73" s="4" t="s">
        <v>424</v>
      </c>
      <c r="F73" s="4"/>
      <c r="G73" s="8" t="s">
        <v>757</v>
      </c>
      <c r="H73" t="s">
        <v>92</v>
      </c>
      <c r="I73" s="7">
        <v>72</v>
      </c>
      <c r="J73" s="6" t="s">
        <v>609</v>
      </c>
      <c r="K73" t="s">
        <v>88</v>
      </c>
      <c r="L73" t="s">
        <v>74</v>
      </c>
      <c r="N73" s="7" t="s">
        <v>683</v>
      </c>
      <c r="P73" s="8" t="s">
        <v>874</v>
      </c>
      <c r="S73" s="4" t="s">
        <v>423</v>
      </c>
      <c r="AC73" s="4" t="s">
        <v>1024</v>
      </c>
    </row>
    <row r="74" spans="1:29" ht="30" x14ac:dyDescent="0.25">
      <c r="A74">
        <v>73</v>
      </c>
      <c r="B74" s="4" t="s">
        <v>425</v>
      </c>
      <c r="C74" s="4" t="s">
        <v>285</v>
      </c>
      <c r="D74" s="4" t="s">
        <v>426</v>
      </c>
      <c r="F74" s="4"/>
      <c r="G74" s="8" t="s">
        <v>758</v>
      </c>
      <c r="H74" t="s">
        <v>92</v>
      </c>
      <c r="I74" s="7">
        <v>73</v>
      </c>
      <c r="J74" s="6" t="s">
        <v>610</v>
      </c>
      <c r="K74" t="s">
        <v>88</v>
      </c>
      <c r="L74" t="s">
        <v>74</v>
      </c>
      <c r="N74" s="7" t="s">
        <v>667</v>
      </c>
      <c r="P74" s="8" t="s">
        <v>875</v>
      </c>
      <c r="S74" s="4" t="s">
        <v>285</v>
      </c>
      <c r="AC74" s="4" t="s">
        <v>1002</v>
      </c>
    </row>
    <row r="75" spans="1:29" x14ac:dyDescent="0.25">
      <c r="A75">
        <v>74</v>
      </c>
      <c r="B75" s="4" t="s">
        <v>427</v>
      </c>
      <c r="C75" s="4" t="s">
        <v>428</v>
      </c>
      <c r="D75" s="4" t="s">
        <v>429</v>
      </c>
      <c r="F75" s="4"/>
      <c r="G75" s="8" t="s">
        <v>759</v>
      </c>
      <c r="H75" t="s">
        <v>92</v>
      </c>
      <c r="I75" s="7">
        <v>74</v>
      </c>
      <c r="J75" s="6" t="s">
        <v>611</v>
      </c>
      <c r="K75" t="s">
        <v>88</v>
      </c>
      <c r="L75" t="s">
        <v>74</v>
      </c>
      <c r="N75" s="7" t="s">
        <v>667</v>
      </c>
      <c r="P75" s="8" t="s">
        <v>876</v>
      </c>
      <c r="S75" s="4" t="s">
        <v>428</v>
      </c>
      <c r="AC75" s="4" t="s">
        <v>1025</v>
      </c>
    </row>
    <row r="76" spans="1:29" x14ac:dyDescent="0.25">
      <c r="A76">
        <v>75</v>
      </c>
      <c r="B76" s="4" t="s">
        <v>430</v>
      </c>
      <c r="C76" s="4" t="s">
        <v>431</v>
      </c>
      <c r="D76" s="4" t="s">
        <v>432</v>
      </c>
      <c r="F76" s="4"/>
      <c r="G76" s="8" t="s">
        <v>760</v>
      </c>
      <c r="H76" t="s">
        <v>92</v>
      </c>
      <c r="I76" s="7">
        <v>75</v>
      </c>
      <c r="J76" s="6" t="s">
        <v>612</v>
      </c>
      <c r="K76" t="s">
        <v>73</v>
      </c>
      <c r="L76" t="s">
        <v>74</v>
      </c>
      <c r="N76" s="7" t="s">
        <v>489</v>
      </c>
      <c r="P76" s="8" t="s">
        <v>877</v>
      </c>
      <c r="S76" s="4" t="s">
        <v>431</v>
      </c>
      <c r="AC76" s="4" t="s">
        <v>1026</v>
      </c>
    </row>
    <row r="77" spans="1:29" ht="30" x14ac:dyDescent="0.25">
      <c r="A77">
        <v>76</v>
      </c>
      <c r="B77" s="4" t="s">
        <v>433</v>
      </c>
      <c r="C77" s="4" t="s">
        <v>292</v>
      </c>
      <c r="D77" s="4" t="s">
        <v>434</v>
      </c>
      <c r="F77" s="4"/>
      <c r="G77" s="8" t="s">
        <v>761</v>
      </c>
      <c r="H77" t="s">
        <v>92</v>
      </c>
      <c r="I77" s="7">
        <v>76</v>
      </c>
      <c r="J77" s="6" t="s">
        <v>613</v>
      </c>
      <c r="K77" t="s">
        <v>73</v>
      </c>
      <c r="L77" t="s">
        <v>74</v>
      </c>
      <c r="N77" s="7" t="s">
        <v>675</v>
      </c>
      <c r="P77" s="8" t="s">
        <v>878</v>
      </c>
      <c r="S77" s="4" t="s">
        <v>292</v>
      </c>
      <c r="AC77" s="4" t="s">
        <v>1027</v>
      </c>
    </row>
    <row r="78" spans="1:29" x14ac:dyDescent="0.25">
      <c r="A78">
        <v>77</v>
      </c>
      <c r="B78" s="4" t="s">
        <v>433</v>
      </c>
      <c r="C78" s="4" t="s">
        <v>435</v>
      </c>
      <c r="D78" s="4" t="s">
        <v>436</v>
      </c>
      <c r="F78" s="4"/>
      <c r="G78" s="8" t="s">
        <v>762</v>
      </c>
      <c r="H78" t="s">
        <v>92</v>
      </c>
      <c r="I78" s="7">
        <v>77</v>
      </c>
      <c r="J78" s="6" t="s">
        <v>614</v>
      </c>
      <c r="K78" t="s">
        <v>73</v>
      </c>
      <c r="L78" t="s">
        <v>74</v>
      </c>
      <c r="N78" s="7" t="s">
        <v>683</v>
      </c>
      <c r="P78" s="8" t="s">
        <v>879</v>
      </c>
      <c r="S78" s="4" t="s">
        <v>435</v>
      </c>
      <c r="AC78" s="4" t="s">
        <v>995</v>
      </c>
    </row>
    <row r="79" spans="1:29" x14ac:dyDescent="0.25">
      <c r="A79">
        <v>78</v>
      </c>
      <c r="B79" s="4" t="s">
        <v>437</v>
      </c>
      <c r="C79" s="4" t="s">
        <v>438</v>
      </c>
      <c r="D79" s="4" t="s">
        <v>439</v>
      </c>
      <c r="F79" s="4"/>
      <c r="G79" s="8" t="s">
        <v>763</v>
      </c>
      <c r="H79" t="s">
        <v>92</v>
      </c>
      <c r="I79" s="7">
        <v>78</v>
      </c>
      <c r="J79" s="6" t="s">
        <v>615</v>
      </c>
      <c r="K79" t="s">
        <v>88</v>
      </c>
      <c r="L79" t="s">
        <v>74</v>
      </c>
      <c r="N79" s="7" t="s">
        <v>683</v>
      </c>
      <c r="P79" s="8" t="s">
        <v>880</v>
      </c>
      <c r="S79" s="4" t="s">
        <v>438</v>
      </c>
      <c r="AC79" s="4" t="s">
        <v>1028</v>
      </c>
    </row>
    <row r="80" spans="1:29" ht="30" x14ac:dyDescent="0.25">
      <c r="A80">
        <v>79</v>
      </c>
      <c r="B80" s="4" t="s">
        <v>440</v>
      </c>
      <c r="C80" s="4" t="s">
        <v>441</v>
      </c>
      <c r="D80" s="4" t="s">
        <v>73</v>
      </c>
      <c r="F80" s="4"/>
      <c r="G80" s="8" t="s">
        <v>764</v>
      </c>
      <c r="H80" t="s">
        <v>92</v>
      </c>
      <c r="I80" s="7">
        <v>79</v>
      </c>
      <c r="J80" s="6" t="s">
        <v>616</v>
      </c>
      <c r="K80" t="s">
        <v>88</v>
      </c>
      <c r="L80" t="s">
        <v>74</v>
      </c>
      <c r="N80" s="7" t="s">
        <v>667</v>
      </c>
      <c r="P80" s="8" t="s">
        <v>881</v>
      </c>
      <c r="S80" s="4" t="s">
        <v>939</v>
      </c>
      <c r="AC80" s="4" t="s">
        <v>1029</v>
      </c>
    </row>
    <row r="81" spans="1:31" ht="30" x14ac:dyDescent="0.25">
      <c r="A81">
        <v>80</v>
      </c>
      <c r="B81" s="4" t="s">
        <v>442</v>
      </c>
      <c r="C81" s="4" t="s">
        <v>443</v>
      </c>
      <c r="D81" s="4" t="s">
        <v>444</v>
      </c>
      <c r="F81" s="4"/>
      <c r="G81" s="8" t="s">
        <v>765</v>
      </c>
      <c r="H81" t="s">
        <v>92</v>
      </c>
      <c r="I81" s="7">
        <v>80</v>
      </c>
      <c r="J81" s="6" t="s">
        <v>617</v>
      </c>
      <c r="K81" t="s">
        <v>73</v>
      </c>
      <c r="L81" t="s">
        <v>74</v>
      </c>
      <c r="N81" s="7" t="s">
        <v>675</v>
      </c>
      <c r="P81" s="8" t="s">
        <v>882</v>
      </c>
      <c r="S81" s="4" t="s">
        <v>443</v>
      </c>
      <c r="AC81" s="4" t="s">
        <v>976</v>
      </c>
    </row>
    <row r="82" spans="1:31" x14ac:dyDescent="0.25">
      <c r="A82">
        <v>81</v>
      </c>
      <c r="B82" s="4" t="s">
        <v>445</v>
      </c>
      <c r="C82" s="4" t="s">
        <v>410</v>
      </c>
      <c r="D82" s="4" t="s">
        <v>446</v>
      </c>
      <c r="F82" s="4"/>
      <c r="G82" s="8" t="s">
        <v>766</v>
      </c>
      <c r="H82" t="s">
        <v>92</v>
      </c>
      <c r="I82" s="7">
        <v>81</v>
      </c>
      <c r="J82" s="6" t="s">
        <v>618</v>
      </c>
      <c r="K82" t="s">
        <v>88</v>
      </c>
      <c r="L82" t="s">
        <v>74</v>
      </c>
      <c r="N82" s="7" t="s">
        <v>656</v>
      </c>
      <c r="P82" s="8" t="s">
        <v>883</v>
      </c>
      <c r="S82" s="4" t="s">
        <v>472</v>
      </c>
      <c r="AC82" s="4" t="s">
        <v>1012</v>
      </c>
    </row>
    <row r="83" spans="1:31" ht="30" x14ac:dyDescent="0.25">
      <c r="A83">
        <v>82</v>
      </c>
      <c r="B83" s="4" t="s">
        <v>447</v>
      </c>
      <c r="C83" s="4" t="s">
        <v>448</v>
      </c>
      <c r="D83" s="4" t="s">
        <v>449</v>
      </c>
      <c r="F83" s="4"/>
      <c r="G83" s="8" t="s">
        <v>767</v>
      </c>
      <c r="H83" t="s">
        <v>92</v>
      </c>
      <c r="I83" s="7">
        <v>82</v>
      </c>
      <c r="J83" s="6" t="s">
        <v>619</v>
      </c>
      <c r="K83" t="s">
        <v>73</v>
      </c>
      <c r="L83" t="s">
        <v>74</v>
      </c>
      <c r="N83" s="7" t="s">
        <v>662</v>
      </c>
      <c r="P83" s="8" t="s">
        <v>884</v>
      </c>
      <c r="S83" s="9" t="s">
        <v>961</v>
      </c>
      <c r="T83" t="s">
        <v>960</v>
      </c>
      <c r="U83" t="s">
        <v>449</v>
      </c>
      <c r="AC83" s="9" t="s">
        <v>1056</v>
      </c>
      <c r="AD83" t="s">
        <v>1055</v>
      </c>
      <c r="AE83" t="s">
        <v>449</v>
      </c>
    </row>
    <row r="84" spans="1:31" x14ac:dyDescent="0.25">
      <c r="A84">
        <v>83</v>
      </c>
      <c r="B84" s="4" t="s">
        <v>450</v>
      </c>
      <c r="C84" s="4" t="s">
        <v>443</v>
      </c>
      <c r="D84" s="4" t="s">
        <v>451</v>
      </c>
      <c r="F84" s="4"/>
      <c r="G84" s="8" t="s">
        <v>768</v>
      </c>
      <c r="H84" t="s">
        <v>92</v>
      </c>
      <c r="I84" s="7">
        <v>83</v>
      </c>
      <c r="J84" s="6" t="s">
        <v>620</v>
      </c>
      <c r="K84" t="s">
        <v>73</v>
      </c>
      <c r="L84" t="s">
        <v>74</v>
      </c>
      <c r="N84" s="7" t="s">
        <v>683</v>
      </c>
      <c r="P84" s="8" t="s">
        <v>885</v>
      </c>
      <c r="S84" s="9" t="s">
        <v>962</v>
      </c>
      <c r="U84" t="s">
        <v>451</v>
      </c>
      <c r="AC84" s="9" t="s">
        <v>1057</v>
      </c>
      <c r="AE84" t="s">
        <v>451</v>
      </c>
    </row>
    <row r="85" spans="1:31" x14ac:dyDescent="0.25">
      <c r="A85">
        <v>84</v>
      </c>
      <c r="B85" s="4" t="s">
        <v>452</v>
      </c>
      <c r="C85" s="4" t="s">
        <v>453</v>
      </c>
      <c r="D85" s="4" t="s">
        <v>454</v>
      </c>
      <c r="F85" s="4"/>
      <c r="G85" s="8" t="s">
        <v>769</v>
      </c>
      <c r="H85" t="s">
        <v>92</v>
      </c>
      <c r="I85" s="7">
        <v>84</v>
      </c>
      <c r="J85" s="6" t="s">
        <v>621</v>
      </c>
      <c r="K85" t="s">
        <v>73</v>
      </c>
      <c r="L85" t="s">
        <v>74</v>
      </c>
      <c r="N85" s="7" t="s">
        <v>678</v>
      </c>
      <c r="P85" s="8" t="s">
        <v>886</v>
      </c>
      <c r="S85" s="9" t="s">
        <v>963</v>
      </c>
      <c r="U85" t="s">
        <v>451</v>
      </c>
      <c r="AC85" s="9" t="s">
        <v>1059</v>
      </c>
      <c r="AD85" t="s">
        <v>1060</v>
      </c>
      <c r="AE85" t="s">
        <v>1058</v>
      </c>
    </row>
    <row r="86" spans="1:31" ht="30" x14ac:dyDescent="0.25">
      <c r="A86">
        <v>85</v>
      </c>
      <c r="B86" s="4" t="s">
        <v>455</v>
      </c>
      <c r="C86" s="4" t="s">
        <v>456</v>
      </c>
      <c r="D86" s="4" t="s">
        <v>340</v>
      </c>
      <c r="F86" s="4"/>
      <c r="G86" s="8" t="s">
        <v>770</v>
      </c>
      <c r="H86" t="s">
        <v>92</v>
      </c>
      <c r="I86" s="7">
        <v>85</v>
      </c>
      <c r="J86" s="6" t="s">
        <v>622</v>
      </c>
      <c r="K86" t="s">
        <v>73</v>
      </c>
      <c r="L86" t="s">
        <v>74</v>
      </c>
      <c r="N86" s="7" t="s">
        <v>672</v>
      </c>
      <c r="P86" s="8" t="s">
        <v>887</v>
      </c>
      <c r="S86" s="9" t="s">
        <v>964</v>
      </c>
      <c r="U86" t="s">
        <v>340</v>
      </c>
      <c r="AC86" s="9" t="s">
        <v>1061</v>
      </c>
      <c r="AD86" t="s">
        <v>456</v>
      </c>
      <c r="AE86" t="s">
        <v>340</v>
      </c>
    </row>
    <row r="87" spans="1:31" ht="30" x14ac:dyDescent="0.25">
      <c r="A87">
        <v>86</v>
      </c>
      <c r="B87" s="4" t="s">
        <v>457</v>
      </c>
      <c r="C87" s="4" t="s">
        <v>458</v>
      </c>
      <c r="D87" s="4" t="s">
        <v>459</v>
      </c>
      <c r="F87" s="4"/>
      <c r="G87" s="8" t="s">
        <v>771</v>
      </c>
      <c r="H87" t="s">
        <v>92</v>
      </c>
      <c r="I87" s="7">
        <v>86</v>
      </c>
      <c r="J87" s="6" t="s">
        <v>623</v>
      </c>
      <c r="K87" t="s">
        <v>73</v>
      </c>
      <c r="L87" t="s">
        <v>74</v>
      </c>
      <c r="N87" s="7" t="s">
        <v>459</v>
      </c>
      <c r="P87" s="8" t="s">
        <v>888</v>
      </c>
      <c r="S87" s="4" t="s">
        <v>458</v>
      </c>
      <c r="AC87" s="4" t="s">
        <v>976</v>
      </c>
    </row>
    <row r="88" spans="1:31" ht="30" x14ac:dyDescent="0.25">
      <c r="A88">
        <v>87</v>
      </c>
      <c r="B88" s="4" t="s">
        <v>460</v>
      </c>
      <c r="C88" s="4" t="s">
        <v>461</v>
      </c>
      <c r="D88" s="4" t="s">
        <v>462</v>
      </c>
      <c r="F88" s="4"/>
      <c r="G88" s="8" t="s">
        <v>772</v>
      </c>
      <c r="H88" t="s">
        <v>92</v>
      </c>
      <c r="I88" s="7">
        <v>87</v>
      </c>
      <c r="J88" s="6" t="s">
        <v>624</v>
      </c>
      <c r="K88" t="s">
        <v>88</v>
      </c>
      <c r="L88" t="s">
        <v>74</v>
      </c>
      <c r="N88" s="7" t="s">
        <v>684</v>
      </c>
      <c r="P88" s="8" t="s">
        <v>889</v>
      </c>
      <c r="S88" s="9" t="s">
        <v>965</v>
      </c>
      <c r="U88" t="s">
        <v>462</v>
      </c>
      <c r="AC88" s="9" t="s">
        <v>1062</v>
      </c>
      <c r="AD88" t="s">
        <v>461</v>
      </c>
      <c r="AE88" t="s">
        <v>462</v>
      </c>
    </row>
    <row r="89" spans="1:31" ht="30" x14ac:dyDescent="0.25">
      <c r="A89">
        <v>88</v>
      </c>
      <c r="B89" s="4" t="s">
        <v>463</v>
      </c>
      <c r="C89" s="4" t="s">
        <v>456</v>
      </c>
      <c r="D89" s="4" t="s">
        <v>464</v>
      </c>
      <c r="F89" s="4"/>
      <c r="G89" s="8" t="s">
        <v>773</v>
      </c>
      <c r="H89" t="s">
        <v>92</v>
      </c>
      <c r="I89" s="7">
        <v>88</v>
      </c>
      <c r="J89" s="6" t="s">
        <v>625</v>
      </c>
      <c r="K89" t="s">
        <v>88</v>
      </c>
      <c r="L89" t="s">
        <v>74</v>
      </c>
      <c r="N89" s="7" t="s">
        <v>685</v>
      </c>
      <c r="P89" s="8" t="s">
        <v>890</v>
      </c>
      <c r="S89" s="9" t="s">
        <v>964</v>
      </c>
      <c r="U89" t="s">
        <v>464</v>
      </c>
      <c r="AC89" s="9" t="s">
        <v>1063</v>
      </c>
      <c r="AD89" t="s">
        <v>456</v>
      </c>
      <c r="AE89" t="s">
        <v>464</v>
      </c>
    </row>
    <row r="90" spans="1:31" ht="30" x14ac:dyDescent="0.25">
      <c r="A90">
        <v>89</v>
      </c>
      <c r="B90" s="4" t="s">
        <v>288</v>
      </c>
      <c r="C90" s="4"/>
      <c r="D90" s="4" t="s">
        <v>465</v>
      </c>
      <c r="F90" s="4"/>
      <c r="G90" s="8" t="s">
        <v>774</v>
      </c>
      <c r="H90" t="s">
        <v>92</v>
      </c>
      <c r="I90" s="7">
        <v>89</v>
      </c>
      <c r="J90" s="6" t="s">
        <v>615</v>
      </c>
      <c r="K90" t="s">
        <v>73</v>
      </c>
      <c r="L90" t="s">
        <v>74</v>
      </c>
      <c r="N90" s="7" t="s">
        <v>686</v>
      </c>
      <c r="P90" s="8" t="s">
        <v>891</v>
      </c>
      <c r="S90" s="4" t="s">
        <v>940</v>
      </c>
      <c r="AC90" s="4" t="s">
        <v>1030</v>
      </c>
    </row>
    <row r="91" spans="1:31" x14ac:dyDescent="0.25">
      <c r="A91">
        <v>90</v>
      </c>
      <c r="B91" s="4" t="s">
        <v>466</v>
      </c>
      <c r="C91" s="4" t="s">
        <v>467</v>
      </c>
      <c r="D91" s="4" t="s">
        <v>468</v>
      </c>
      <c r="F91" s="4"/>
      <c r="G91" s="8" t="s">
        <v>775</v>
      </c>
      <c r="H91" t="s">
        <v>92</v>
      </c>
      <c r="I91" s="7">
        <v>90</v>
      </c>
      <c r="J91" s="6" t="s">
        <v>626</v>
      </c>
      <c r="K91" t="s">
        <v>88</v>
      </c>
      <c r="L91" t="s">
        <v>74</v>
      </c>
      <c r="N91" s="7" t="s">
        <v>656</v>
      </c>
      <c r="P91" s="8" t="s">
        <v>892</v>
      </c>
      <c r="S91" s="9" t="s">
        <v>966</v>
      </c>
      <c r="U91" t="s">
        <v>468</v>
      </c>
      <c r="AC91" s="9" t="s">
        <v>1064</v>
      </c>
      <c r="AE91" t="s">
        <v>468</v>
      </c>
    </row>
    <row r="92" spans="1:31" x14ac:dyDescent="0.25">
      <c r="A92">
        <v>91</v>
      </c>
      <c r="B92" s="4" t="s">
        <v>466</v>
      </c>
      <c r="C92" s="4" t="s">
        <v>319</v>
      </c>
      <c r="D92" s="4" t="s">
        <v>469</v>
      </c>
      <c r="F92" s="4"/>
      <c r="G92" s="8" t="s">
        <v>776</v>
      </c>
      <c r="H92" t="s">
        <v>92</v>
      </c>
      <c r="I92" s="7">
        <v>91</v>
      </c>
      <c r="J92" s="6" t="s">
        <v>627</v>
      </c>
      <c r="K92" t="s">
        <v>88</v>
      </c>
      <c r="L92" t="s">
        <v>74</v>
      </c>
      <c r="N92" s="7" t="s">
        <v>656</v>
      </c>
      <c r="P92" s="8" t="s">
        <v>893</v>
      </c>
      <c r="S92" s="4" t="s">
        <v>319</v>
      </c>
      <c r="AC92" s="4" t="s">
        <v>427</v>
      </c>
    </row>
    <row r="93" spans="1:31" x14ac:dyDescent="0.25">
      <c r="A93">
        <v>92</v>
      </c>
      <c r="B93" s="4" t="s">
        <v>470</v>
      </c>
      <c r="C93" s="4"/>
      <c r="D93" s="4" t="s">
        <v>471</v>
      </c>
      <c r="F93" s="4"/>
      <c r="G93" s="8" t="s">
        <v>777</v>
      </c>
      <c r="H93" t="s">
        <v>92</v>
      </c>
      <c r="I93" s="7">
        <v>92</v>
      </c>
      <c r="J93" s="6" t="s">
        <v>628</v>
      </c>
      <c r="K93" t="s">
        <v>73</v>
      </c>
      <c r="L93" t="s">
        <v>74</v>
      </c>
      <c r="N93" s="7" t="s">
        <v>656</v>
      </c>
      <c r="P93" s="8" t="s">
        <v>894</v>
      </c>
      <c r="S93" s="9" t="s">
        <v>967</v>
      </c>
      <c r="U93" t="s">
        <v>471</v>
      </c>
      <c r="AC93" s="9" t="s">
        <v>1065</v>
      </c>
      <c r="AE93" t="s">
        <v>471</v>
      </c>
    </row>
    <row r="94" spans="1:31" x14ac:dyDescent="0.25">
      <c r="A94">
        <v>93</v>
      </c>
      <c r="B94" s="4" t="s">
        <v>472</v>
      </c>
      <c r="C94" s="4" t="s">
        <v>473</v>
      </c>
      <c r="D94" s="4" t="s">
        <v>474</v>
      </c>
      <c r="F94" s="4"/>
      <c r="G94" s="8" t="s">
        <v>778</v>
      </c>
      <c r="H94" t="s">
        <v>92</v>
      </c>
      <c r="I94" s="7">
        <v>93</v>
      </c>
      <c r="J94" s="6" t="s">
        <v>629</v>
      </c>
      <c r="K94" t="s">
        <v>73</v>
      </c>
      <c r="L94" t="s">
        <v>74</v>
      </c>
      <c r="N94" s="7" t="s">
        <v>656</v>
      </c>
      <c r="P94" s="8" t="s">
        <v>895</v>
      </c>
      <c r="S94" s="4" t="s">
        <v>473</v>
      </c>
      <c r="AC94" s="4" t="s">
        <v>1031</v>
      </c>
    </row>
    <row r="95" spans="1:31" x14ac:dyDescent="0.25">
      <c r="A95">
        <v>94</v>
      </c>
      <c r="B95" s="4" t="s">
        <v>475</v>
      </c>
      <c r="C95" s="4" t="s">
        <v>476</v>
      </c>
      <c r="D95" s="4" t="s">
        <v>477</v>
      </c>
      <c r="F95" s="4"/>
      <c r="G95" s="8" t="s">
        <v>779</v>
      </c>
      <c r="H95" t="s">
        <v>92</v>
      </c>
      <c r="I95" s="7">
        <v>94</v>
      </c>
      <c r="J95" s="6" t="s">
        <v>630</v>
      </c>
      <c r="K95" t="s">
        <v>73</v>
      </c>
      <c r="L95" t="s">
        <v>74</v>
      </c>
      <c r="N95" s="7" t="s">
        <v>672</v>
      </c>
      <c r="P95" s="8" t="s">
        <v>896</v>
      </c>
      <c r="S95" s="9" t="s">
        <v>968</v>
      </c>
      <c r="U95" t="s">
        <v>477</v>
      </c>
      <c r="AC95" s="9" t="s">
        <v>1066</v>
      </c>
      <c r="AE95" t="s">
        <v>477</v>
      </c>
    </row>
    <row r="96" spans="1:31" ht="30" x14ac:dyDescent="0.25">
      <c r="A96">
        <v>95</v>
      </c>
      <c r="B96" s="4" t="s">
        <v>478</v>
      </c>
      <c r="C96" s="4" t="s">
        <v>479</v>
      </c>
      <c r="D96" s="4"/>
      <c r="F96" s="4"/>
      <c r="G96" s="8" t="s">
        <v>780</v>
      </c>
      <c r="H96" t="s">
        <v>92</v>
      </c>
      <c r="I96" s="7">
        <v>95</v>
      </c>
      <c r="J96" s="6" t="s">
        <v>631</v>
      </c>
      <c r="K96" t="s">
        <v>73</v>
      </c>
      <c r="L96" t="s">
        <v>74</v>
      </c>
      <c r="N96" s="7" t="s">
        <v>667</v>
      </c>
      <c r="P96" s="8" t="s">
        <v>897</v>
      </c>
      <c r="S96" s="4" t="s">
        <v>941</v>
      </c>
      <c r="AC96" s="4" t="s">
        <v>1032</v>
      </c>
    </row>
    <row r="97" spans="1:31" ht="30" x14ac:dyDescent="0.25">
      <c r="A97">
        <v>96</v>
      </c>
      <c r="B97" s="4" t="s">
        <v>480</v>
      </c>
      <c r="C97" s="4" t="s">
        <v>481</v>
      </c>
      <c r="D97" s="4" t="s">
        <v>482</v>
      </c>
      <c r="F97" s="4"/>
      <c r="G97" s="8" t="s">
        <v>781</v>
      </c>
      <c r="H97" t="s">
        <v>92</v>
      </c>
      <c r="I97" s="7">
        <v>96</v>
      </c>
      <c r="J97" s="6" t="s">
        <v>632</v>
      </c>
      <c r="K97" t="s">
        <v>73</v>
      </c>
      <c r="L97" t="s">
        <v>74</v>
      </c>
      <c r="N97" s="7" t="s">
        <v>297</v>
      </c>
      <c r="P97" s="8" t="s">
        <v>898</v>
      </c>
      <c r="S97" s="4" t="s">
        <v>481</v>
      </c>
      <c r="AC97" s="4" t="s">
        <v>1033</v>
      </c>
    </row>
    <row r="98" spans="1:31" x14ac:dyDescent="0.25">
      <c r="A98">
        <v>97</v>
      </c>
      <c r="B98" s="4" t="s">
        <v>483</v>
      </c>
      <c r="C98" s="4" t="s">
        <v>484</v>
      </c>
      <c r="D98" s="4" t="s">
        <v>485</v>
      </c>
      <c r="F98" s="4"/>
      <c r="G98" s="8" t="s">
        <v>782</v>
      </c>
      <c r="H98" t="s">
        <v>92</v>
      </c>
      <c r="I98" s="7">
        <v>97</v>
      </c>
      <c r="J98" s="6" t="s">
        <v>633</v>
      </c>
      <c r="K98" t="s">
        <v>73</v>
      </c>
      <c r="L98" t="s">
        <v>74</v>
      </c>
      <c r="N98" s="7" t="s">
        <v>685</v>
      </c>
      <c r="P98" s="8" t="s">
        <v>899</v>
      </c>
      <c r="S98" s="4" t="s">
        <v>484</v>
      </c>
      <c r="AC98" s="4" t="s">
        <v>1034</v>
      </c>
    </row>
    <row r="99" spans="1:31" x14ac:dyDescent="0.25">
      <c r="A99">
        <v>98</v>
      </c>
      <c r="B99" s="4" t="s">
        <v>486</v>
      </c>
      <c r="C99" s="4" t="s">
        <v>487</v>
      </c>
      <c r="D99" s="4" t="s">
        <v>488</v>
      </c>
      <c r="F99" s="4"/>
      <c r="G99" s="8" t="s">
        <v>783</v>
      </c>
      <c r="H99" t="s">
        <v>92</v>
      </c>
      <c r="I99" s="7">
        <v>98</v>
      </c>
      <c r="J99" s="6" t="s">
        <v>546</v>
      </c>
      <c r="K99" t="s">
        <v>88</v>
      </c>
      <c r="L99" t="s">
        <v>141</v>
      </c>
      <c r="N99" s="7" t="s">
        <v>681</v>
      </c>
      <c r="P99" s="8" t="s">
        <v>900</v>
      </c>
      <c r="S99" s="4" t="s">
        <v>487</v>
      </c>
      <c r="AC99" s="4" t="s">
        <v>1035</v>
      </c>
    </row>
    <row r="100" spans="1:31" x14ac:dyDescent="0.25">
      <c r="A100">
        <v>99</v>
      </c>
      <c r="B100" s="4" t="s">
        <v>486</v>
      </c>
      <c r="C100" s="4" t="s">
        <v>467</v>
      </c>
      <c r="D100" s="4" t="s">
        <v>489</v>
      </c>
      <c r="F100" s="4"/>
      <c r="G100" s="8" t="s">
        <v>784</v>
      </c>
      <c r="H100" t="s">
        <v>92</v>
      </c>
      <c r="I100" s="7">
        <v>99</v>
      </c>
      <c r="J100" s="6" t="s">
        <v>634</v>
      </c>
      <c r="K100" t="s">
        <v>88</v>
      </c>
      <c r="L100" t="s">
        <v>74</v>
      </c>
      <c r="N100" s="7" t="s">
        <v>489</v>
      </c>
      <c r="P100" s="8" t="s">
        <v>901</v>
      </c>
      <c r="S100" s="9" t="s">
        <v>966</v>
      </c>
      <c r="U100" t="s">
        <v>489</v>
      </c>
      <c r="AC100" s="9" t="s">
        <v>1067</v>
      </c>
      <c r="AE100" t="s">
        <v>489</v>
      </c>
    </row>
    <row r="101" spans="1:31" x14ac:dyDescent="0.25">
      <c r="A101">
        <v>100</v>
      </c>
      <c r="B101" s="4" t="s">
        <v>490</v>
      </c>
      <c r="C101" s="4"/>
      <c r="D101" s="4" t="s">
        <v>491</v>
      </c>
      <c r="F101" s="4"/>
      <c r="G101" s="8" t="s">
        <v>785</v>
      </c>
      <c r="H101" t="s">
        <v>92</v>
      </c>
      <c r="I101" s="7">
        <v>100</v>
      </c>
      <c r="J101" s="6" t="s">
        <v>542</v>
      </c>
      <c r="K101" t="s">
        <v>88</v>
      </c>
      <c r="L101" t="s">
        <v>74</v>
      </c>
      <c r="N101" s="7" t="s">
        <v>662</v>
      </c>
      <c r="P101" s="8" t="s">
        <v>902</v>
      </c>
      <c r="S101" s="4" t="s">
        <v>385</v>
      </c>
      <c r="AC101" s="4" t="s">
        <v>1036</v>
      </c>
    </row>
    <row r="102" spans="1:31" ht="30" x14ac:dyDescent="0.25">
      <c r="A102">
        <v>101</v>
      </c>
      <c r="B102" s="4" t="s">
        <v>492</v>
      </c>
      <c r="C102" s="4" t="s">
        <v>493</v>
      </c>
      <c r="D102" s="4" t="s">
        <v>494</v>
      </c>
      <c r="F102" s="4"/>
      <c r="G102" s="8" t="s">
        <v>786</v>
      </c>
      <c r="H102" t="s">
        <v>92</v>
      </c>
      <c r="I102" s="7">
        <v>101</v>
      </c>
      <c r="J102" s="6" t="s">
        <v>635</v>
      </c>
      <c r="K102" t="s">
        <v>88</v>
      </c>
      <c r="L102" t="s">
        <v>74</v>
      </c>
      <c r="N102" s="7" t="s">
        <v>655</v>
      </c>
      <c r="P102" s="8" t="s">
        <v>903</v>
      </c>
      <c r="S102" s="4" t="s">
        <v>493</v>
      </c>
      <c r="AC102" s="4" t="s">
        <v>1037</v>
      </c>
    </row>
    <row r="103" spans="1:31" ht="30" x14ac:dyDescent="0.25">
      <c r="A103">
        <v>102</v>
      </c>
      <c r="B103" s="4" t="s">
        <v>492</v>
      </c>
      <c r="C103" s="4" t="s">
        <v>495</v>
      </c>
      <c r="D103" s="4" t="s">
        <v>496</v>
      </c>
      <c r="F103" s="4"/>
      <c r="G103" s="8" t="s">
        <v>787</v>
      </c>
      <c r="H103" t="s">
        <v>92</v>
      </c>
      <c r="I103" s="7">
        <v>102</v>
      </c>
      <c r="J103" s="6" t="s">
        <v>636</v>
      </c>
      <c r="K103" t="s">
        <v>88</v>
      </c>
      <c r="L103" t="s">
        <v>74</v>
      </c>
      <c r="N103" s="7" t="s">
        <v>687</v>
      </c>
      <c r="P103" s="8" t="s">
        <v>904</v>
      </c>
      <c r="S103" s="4" t="s">
        <v>495</v>
      </c>
      <c r="AC103" s="4" t="s">
        <v>1003</v>
      </c>
    </row>
    <row r="104" spans="1:31" ht="30" x14ac:dyDescent="0.25">
      <c r="A104">
        <v>103</v>
      </c>
      <c r="B104" s="4" t="s">
        <v>497</v>
      </c>
      <c r="C104" s="4" t="s">
        <v>498</v>
      </c>
      <c r="D104" s="4" t="s">
        <v>499</v>
      </c>
      <c r="F104" s="4"/>
      <c r="G104" s="8" t="s">
        <v>788</v>
      </c>
      <c r="H104" t="s">
        <v>92</v>
      </c>
      <c r="I104" s="7">
        <v>103</v>
      </c>
      <c r="J104" s="6" t="s">
        <v>637</v>
      </c>
      <c r="K104" t="s">
        <v>88</v>
      </c>
      <c r="L104" t="s">
        <v>74</v>
      </c>
      <c r="N104" s="7" t="s">
        <v>672</v>
      </c>
      <c r="P104" s="8" t="s">
        <v>905</v>
      </c>
      <c r="S104" s="4" t="s">
        <v>498</v>
      </c>
      <c r="AC104" s="4" t="s">
        <v>1037</v>
      </c>
    </row>
    <row r="105" spans="1:31" ht="30" x14ac:dyDescent="0.25">
      <c r="A105">
        <v>104</v>
      </c>
      <c r="B105" s="4" t="s">
        <v>497</v>
      </c>
      <c r="C105" s="4" t="s">
        <v>500</v>
      </c>
      <c r="D105" s="4" t="s">
        <v>307</v>
      </c>
      <c r="F105" s="4"/>
      <c r="G105" s="8" t="s">
        <v>789</v>
      </c>
      <c r="H105" t="s">
        <v>92</v>
      </c>
      <c r="I105" s="7">
        <v>104</v>
      </c>
      <c r="J105" s="6" t="s">
        <v>638</v>
      </c>
      <c r="K105" t="s">
        <v>88</v>
      </c>
      <c r="L105" t="s">
        <v>74</v>
      </c>
      <c r="N105" s="7" t="s">
        <v>662</v>
      </c>
      <c r="P105" s="8" t="s">
        <v>906</v>
      </c>
      <c r="S105" s="4" t="s">
        <v>500</v>
      </c>
      <c r="AC105" s="4" t="s">
        <v>983</v>
      </c>
    </row>
    <row r="106" spans="1:31" ht="30" x14ac:dyDescent="0.25">
      <c r="A106">
        <v>105</v>
      </c>
      <c r="B106" s="4" t="s">
        <v>501</v>
      </c>
      <c r="C106" s="4" t="s">
        <v>502</v>
      </c>
      <c r="D106" s="4" t="s">
        <v>503</v>
      </c>
      <c r="F106" s="4"/>
      <c r="G106" s="8" t="s">
        <v>790</v>
      </c>
      <c r="H106" t="s">
        <v>92</v>
      </c>
      <c r="I106" s="7">
        <v>105</v>
      </c>
      <c r="J106" s="6" t="s">
        <v>639</v>
      </c>
      <c r="K106" t="s">
        <v>73</v>
      </c>
      <c r="L106" t="s">
        <v>74</v>
      </c>
      <c r="N106" s="7" t="s">
        <v>687</v>
      </c>
      <c r="P106" s="8" t="s">
        <v>907</v>
      </c>
      <c r="S106" s="4" t="s">
        <v>502</v>
      </c>
      <c r="AC106" s="4" t="s">
        <v>1038</v>
      </c>
    </row>
    <row r="107" spans="1:31" x14ac:dyDescent="0.25">
      <c r="A107">
        <v>106</v>
      </c>
      <c r="B107" s="4" t="s">
        <v>501</v>
      </c>
      <c r="C107" s="4" t="s">
        <v>504</v>
      </c>
      <c r="D107" s="4" t="s">
        <v>505</v>
      </c>
      <c r="F107" s="4"/>
      <c r="G107" s="8" t="s">
        <v>791</v>
      </c>
      <c r="H107" t="s">
        <v>92</v>
      </c>
      <c r="I107" s="7">
        <v>106</v>
      </c>
      <c r="J107" s="6" t="s">
        <v>640</v>
      </c>
      <c r="K107" t="s">
        <v>73</v>
      </c>
      <c r="L107" t="s">
        <v>74</v>
      </c>
      <c r="N107" s="7" t="s">
        <v>688</v>
      </c>
      <c r="P107" s="8" t="s">
        <v>908</v>
      </c>
      <c r="S107" s="4" t="s">
        <v>504</v>
      </c>
      <c r="AC107" s="4" t="s">
        <v>519</v>
      </c>
    </row>
    <row r="108" spans="1:31" x14ac:dyDescent="0.25">
      <c r="A108">
        <v>107</v>
      </c>
      <c r="B108" s="4" t="s">
        <v>506</v>
      </c>
      <c r="C108" s="4" t="s">
        <v>292</v>
      </c>
      <c r="D108" s="4" t="s">
        <v>507</v>
      </c>
      <c r="F108" s="4"/>
      <c r="G108" s="8" t="s">
        <v>792</v>
      </c>
      <c r="H108" t="s">
        <v>92</v>
      </c>
      <c r="I108" s="7">
        <v>107</v>
      </c>
      <c r="J108" s="6" t="s">
        <v>550</v>
      </c>
      <c r="K108" t="s">
        <v>73</v>
      </c>
      <c r="L108" t="s">
        <v>74</v>
      </c>
      <c r="N108" s="7" t="s">
        <v>661</v>
      </c>
      <c r="P108" s="8" t="s">
        <v>909</v>
      </c>
      <c r="S108" s="4" t="s">
        <v>292</v>
      </c>
      <c r="AC108" s="4" t="s">
        <v>976</v>
      </c>
    </row>
    <row r="109" spans="1:31" ht="30" x14ac:dyDescent="0.25">
      <c r="A109">
        <v>108</v>
      </c>
      <c r="B109" s="4" t="s">
        <v>508</v>
      </c>
      <c r="C109" s="4" t="s">
        <v>288</v>
      </c>
      <c r="D109" s="4" t="s">
        <v>509</v>
      </c>
      <c r="F109" s="4"/>
      <c r="G109" s="8" t="s">
        <v>793</v>
      </c>
      <c r="H109" t="s">
        <v>92</v>
      </c>
      <c r="I109" s="7">
        <v>108</v>
      </c>
      <c r="J109" s="6" t="s">
        <v>641</v>
      </c>
      <c r="K109" t="s">
        <v>88</v>
      </c>
      <c r="L109" t="s">
        <v>74</v>
      </c>
      <c r="N109" s="7" t="s">
        <v>655</v>
      </c>
      <c r="P109" s="8" t="s">
        <v>910</v>
      </c>
      <c r="S109" s="4" t="s">
        <v>942</v>
      </c>
      <c r="AC109" s="9" t="s">
        <v>1068</v>
      </c>
      <c r="AD109" t="s">
        <v>288</v>
      </c>
      <c r="AE109" t="s">
        <v>509</v>
      </c>
    </row>
    <row r="110" spans="1:31" ht="30" x14ac:dyDescent="0.25">
      <c r="A110">
        <v>109</v>
      </c>
      <c r="B110" s="4" t="s">
        <v>510</v>
      </c>
      <c r="C110" s="4" t="s">
        <v>511</v>
      </c>
      <c r="D110" s="4" t="s">
        <v>297</v>
      </c>
      <c r="F110" s="4"/>
      <c r="G110" s="8" t="s">
        <v>794</v>
      </c>
      <c r="H110" t="s">
        <v>92</v>
      </c>
      <c r="I110" s="7">
        <v>109</v>
      </c>
      <c r="J110" s="6" t="s">
        <v>642</v>
      </c>
      <c r="K110" t="s">
        <v>88</v>
      </c>
      <c r="L110" t="s">
        <v>74</v>
      </c>
      <c r="N110" s="7" t="s">
        <v>664</v>
      </c>
      <c r="P110" s="8" t="s">
        <v>911</v>
      </c>
      <c r="S110" s="4" t="s">
        <v>943</v>
      </c>
      <c r="AC110" s="9" t="s">
        <v>1069</v>
      </c>
      <c r="AD110" t="s">
        <v>511</v>
      </c>
      <c r="AE110" t="s">
        <v>297</v>
      </c>
    </row>
    <row r="111" spans="1:31" x14ac:dyDescent="0.25">
      <c r="A111">
        <v>110</v>
      </c>
      <c r="B111" s="4" t="s">
        <v>512</v>
      </c>
      <c r="C111" s="4" t="s">
        <v>513</v>
      </c>
      <c r="D111" s="4" t="s">
        <v>514</v>
      </c>
      <c r="F111" s="4"/>
      <c r="G111" s="8" t="s">
        <v>795</v>
      </c>
      <c r="H111" t="s">
        <v>92</v>
      </c>
      <c r="I111" s="7">
        <v>110</v>
      </c>
      <c r="J111" s="6" t="s">
        <v>643</v>
      </c>
      <c r="K111" t="s">
        <v>88</v>
      </c>
      <c r="L111" t="s">
        <v>74</v>
      </c>
      <c r="N111" s="7" t="s">
        <v>689</v>
      </c>
      <c r="P111" s="8" t="s">
        <v>912</v>
      </c>
      <c r="S111" s="9" t="s">
        <v>969</v>
      </c>
      <c r="U111" t="s">
        <v>514</v>
      </c>
      <c r="AC111" s="9" t="s">
        <v>1070</v>
      </c>
      <c r="AE111" t="s">
        <v>514</v>
      </c>
    </row>
    <row r="112" spans="1:31" ht="30" x14ac:dyDescent="0.25">
      <c r="A112">
        <v>111</v>
      </c>
      <c r="B112" s="4" t="s">
        <v>515</v>
      </c>
      <c r="C112" s="4"/>
      <c r="D112" s="4" t="s">
        <v>516</v>
      </c>
      <c r="F112" s="4"/>
      <c r="G112" s="8" t="s">
        <v>796</v>
      </c>
      <c r="H112" t="s">
        <v>92</v>
      </c>
      <c r="I112" s="7">
        <v>111</v>
      </c>
      <c r="J112" s="6" t="s">
        <v>644</v>
      </c>
      <c r="K112" t="s">
        <v>73</v>
      </c>
      <c r="L112" t="s">
        <v>74</v>
      </c>
      <c r="N112" s="7" t="s">
        <v>667</v>
      </c>
      <c r="P112" s="8" t="s">
        <v>913</v>
      </c>
      <c r="S112" s="4" t="s">
        <v>359</v>
      </c>
      <c r="AC112" s="4" t="s">
        <v>295</v>
      </c>
    </row>
    <row r="113" spans="1:31" x14ac:dyDescent="0.25">
      <c r="A113">
        <v>112</v>
      </c>
      <c r="B113" s="4" t="s">
        <v>517</v>
      </c>
      <c r="C113" s="4" t="s">
        <v>360</v>
      </c>
      <c r="D113" s="4" t="s">
        <v>518</v>
      </c>
      <c r="F113" s="4"/>
      <c r="G113" s="8" t="s">
        <v>797</v>
      </c>
      <c r="H113" t="s">
        <v>92</v>
      </c>
      <c r="I113" s="7">
        <v>112</v>
      </c>
      <c r="J113" s="6" t="s">
        <v>645</v>
      </c>
      <c r="K113" t="s">
        <v>88</v>
      </c>
      <c r="L113" t="s">
        <v>74</v>
      </c>
      <c r="N113" s="7" t="s">
        <v>683</v>
      </c>
      <c r="P113" s="8" t="s">
        <v>914</v>
      </c>
      <c r="S113" s="4" t="s">
        <v>360</v>
      </c>
      <c r="AC113" s="4" t="s">
        <v>1017</v>
      </c>
    </row>
    <row r="114" spans="1:31" x14ac:dyDescent="0.25">
      <c r="A114">
        <v>113</v>
      </c>
      <c r="B114" s="4" t="s">
        <v>519</v>
      </c>
      <c r="C114" s="4" t="s">
        <v>393</v>
      </c>
      <c r="D114" s="4" t="s">
        <v>520</v>
      </c>
      <c r="F114" s="4"/>
      <c r="G114" s="8" t="s">
        <v>798</v>
      </c>
      <c r="H114" t="s">
        <v>92</v>
      </c>
      <c r="I114" s="7">
        <v>113</v>
      </c>
      <c r="J114" s="6" t="s">
        <v>646</v>
      </c>
      <c r="K114" t="s">
        <v>88</v>
      </c>
      <c r="L114" t="s">
        <v>74</v>
      </c>
      <c r="N114" s="7" t="s">
        <v>656</v>
      </c>
      <c r="P114" s="8" t="s">
        <v>915</v>
      </c>
      <c r="S114" s="4" t="s">
        <v>393</v>
      </c>
      <c r="AC114" s="4" t="s">
        <v>1019</v>
      </c>
    </row>
    <row r="115" spans="1:31" ht="30" x14ac:dyDescent="0.25">
      <c r="A115">
        <v>114</v>
      </c>
      <c r="B115" s="4" t="s">
        <v>504</v>
      </c>
      <c r="C115" s="4" t="s">
        <v>467</v>
      </c>
      <c r="D115" s="4" t="s">
        <v>521</v>
      </c>
      <c r="F115" s="4"/>
      <c r="G115" s="8" t="s">
        <v>799</v>
      </c>
      <c r="H115" t="s">
        <v>92</v>
      </c>
      <c r="I115" s="7">
        <v>114</v>
      </c>
      <c r="J115" s="6" t="s">
        <v>647</v>
      </c>
      <c r="K115" t="s">
        <v>73</v>
      </c>
      <c r="L115" t="s">
        <v>74</v>
      </c>
      <c r="N115" s="7" t="s">
        <v>662</v>
      </c>
      <c r="P115" s="8" t="s">
        <v>916</v>
      </c>
      <c r="S115" s="4" t="s">
        <v>944</v>
      </c>
      <c r="AC115" s="9" t="s">
        <v>1071</v>
      </c>
      <c r="AE115" t="s">
        <v>521</v>
      </c>
    </row>
    <row r="116" spans="1:31" ht="30" x14ac:dyDescent="0.25">
      <c r="A116">
        <v>115</v>
      </c>
      <c r="B116" s="4" t="s">
        <v>522</v>
      </c>
      <c r="C116" s="4" t="s">
        <v>523</v>
      </c>
      <c r="D116" s="4" t="s">
        <v>524</v>
      </c>
      <c r="F116" s="4"/>
      <c r="G116" s="8" t="s">
        <v>800</v>
      </c>
      <c r="H116" t="s">
        <v>92</v>
      </c>
      <c r="I116" s="7">
        <v>115</v>
      </c>
      <c r="J116" s="6" t="s">
        <v>561</v>
      </c>
      <c r="K116" t="s">
        <v>88</v>
      </c>
      <c r="L116" t="s">
        <v>74</v>
      </c>
      <c r="N116" s="7" t="s">
        <v>656</v>
      </c>
      <c r="P116" s="8">
        <v>1111111111</v>
      </c>
      <c r="S116" s="9" t="s">
        <v>970</v>
      </c>
      <c r="T116" t="s">
        <v>971</v>
      </c>
      <c r="U116" t="s">
        <v>524</v>
      </c>
      <c r="AC116" s="9" t="s">
        <v>1061</v>
      </c>
      <c r="AD116" t="s">
        <v>523</v>
      </c>
      <c r="AE116" t="s">
        <v>524</v>
      </c>
    </row>
    <row r="117" spans="1:31" ht="30" x14ac:dyDescent="0.25">
      <c r="A117">
        <v>116</v>
      </c>
      <c r="B117" s="4" t="s">
        <v>525</v>
      </c>
      <c r="C117" s="4" t="s">
        <v>435</v>
      </c>
      <c r="D117" s="4" t="s">
        <v>526</v>
      </c>
      <c r="F117" s="4"/>
      <c r="G117" s="8" t="s">
        <v>801</v>
      </c>
      <c r="H117" t="s">
        <v>92</v>
      </c>
      <c r="I117" s="7">
        <v>116</v>
      </c>
      <c r="J117" s="6" t="s">
        <v>648</v>
      </c>
      <c r="K117" t="s">
        <v>73</v>
      </c>
      <c r="L117" t="s">
        <v>74</v>
      </c>
      <c r="N117" s="7" t="s">
        <v>489</v>
      </c>
      <c r="P117" s="8" t="s">
        <v>917</v>
      </c>
      <c r="S117" s="4" t="s">
        <v>435</v>
      </c>
      <c r="AC117" s="4" t="s">
        <v>1039</v>
      </c>
    </row>
    <row r="118" spans="1:31" ht="30" x14ac:dyDescent="0.25">
      <c r="A118">
        <v>117</v>
      </c>
      <c r="B118" s="4" t="s">
        <v>527</v>
      </c>
      <c r="C118" s="4"/>
      <c r="D118" s="4" t="s">
        <v>528</v>
      </c>
      <c r="F118" s="4"/>
      <c r="G118" s="8" t="s">
        <v>802</v>
      </c>
      <c r="H118" t="s">
        <v>92</v>
      </c>
      <c r="I118" s="7">
        <v>117</v>
      </c>
      <c r="J118" s="6" t="s">
        <v>649</v>
      </c>
      <c r="K118" t="s">
        <v>73</v>
      </c>
      <c r="L118" t="s">
        <v>74</v>
      </c>
      <c r="N118" s="7" t="s">
        <v>669</v>
      </c>
      <c r="P118" s="8" t="s">
        <v>918</v>
      </c>
      <c r="S118" s="4" t="s">
        <v>945</v>
      </c>
      <c r="AC118" s="4" t="s">
        <v>427</v>
      </c>
    </row>
    <row r="119" spans="1:31" x14ac:dyDescent="0.25">
      <c r="A119">
        <v>118</v>
      </c>
      <c r="B119" s="4" t="s">
        <v>529</v>
      </c>
      <c r="C119" s="4" t="s">
        <v>288</v>
      </c>
      <c r="D119" s="4" t="s">
        <v>530</v>
      </c>
      <c r="F119" s="4"/>
      <c r="G119" s="8" t="s">
        <v>803</v>
      </c>
      <c r="H119" t="s">
        <v>92</v>
      </c>
      <c r="I119" s="7">
        <v>118</v>
      </c>
      <c r="J119" s="6" t="s">
        <v>650</v>
      </c>
      <c r="K119" t="s">
        <v>73</v>
      </c>
      <c r="L119" t="s">
        <v>74</v>
      </c>
      <c r="N119" s="7" t="s">
        <v>656</v>
      </c>
      <c r="P119" s="8" t="s">
        <v>919</v>
      </c>
      <c r="S119" s="4" t="s">
        <v>288</v>
      </c>
      <c r="AC119" s="4" t="s">
        <v>1040</v>
      </c>
    </row>
    <row r="120" spans="1:31" ht="30" x14ac:dyDescent="0.25">
      <c r="A120">
        <v>119</v>
      </c>
      <c r="B120" s="4" t="s">
        <v>529</v>
      </c>
      <c r="C120" s="4" t="s">
        <v>288</v>
      </c>
      <c r="D120" s="4" t="s">
        <v>289</v>
      </c>
      <c r="F120" s="4"/>
      <c r="G120" s="8" t="s">
        <v>701</v>
      </c>
      <c r="H120" t="s">
        <v>92</v>
      </c>
      <c r="I120" s="7">
        <v>119</v>
      </c>
      <c r="J120" s="6" t="s">
        <v>651</v>
      </c>
      <c r="K120" t="s">
        <v>73</v>
      </c>
      <c r="L120" t="s">
        <v>74</v>
      </c>
      <c r="N120" s="7" t="s">
        <v>656</v>
      </c>
      <c r="P120" s="8" t="s">
        <v>820</v>
      </c>
      <c r="S120" s="9" t="s">
        <v>972</v>
      </c>
      <c r="U120" t="s">
        <v>289</v>
      </c>
      <c r="AC120" s="9" t="s">
        <v>1062</v>
      </c>
      <c r="AD120" t="s">
        <v>288</v>
      </c>
      <c r="AE120" t="s">
        <v>289</v>
      </c>
    </row>
    <row r="121" spans="1:31" x14ac:dyDescent="0.25">
      <c r="A121">
        <v>120</v>
      </c>
      <c r="B121" s="4" t="s">
        <v>531</v>
      </c>
      <c r="C121" s="4" t="s">
        <v>532</v>
      </c>
      <c r="D121" s="4" t="s">
        <v>340</v>
      </c>
      <c r="F121" s="4"/>
      <c r="G121" s="8" t="s">
        <v>804</v>
      </c>
      <c r="H121" t="s">
        <v>92</v>
      </c>
      <c r="I121" s="7">
        <v>120</v>
      </c>
      <c r="J121" s="6" t="s">
        <v>652</v>
      </c>
      <c r="K121" t="s">
        <v>88</v>
      </c>
      <c r="L121" t="s">
        <v>74</v>
      </c>
      <c r="N121" s="7" t="s">
        <v>661</v>
      </c>
      <c r="P121" s="8" t="s">
        <v>920</v>
      </c>
      <c r="S121" s="9" t="s">
        <v>532</v>
      </c>
      <c r="U121" t="s">
        <v>973</v>
      </c>
      <c r="AC121" s="9" t="s">
        <v>1046</v>
      </c>
      <c r="AD121" t="s">
        <v>532</v>
      </c>
      <c r="AE121" t="s">
        <v>340</v>
      </c>
    </row>
    <row r="122" spans="1:31" ht="30" x14ac:dyDescent="0.25">
      <c r="A122">
        <v>121</v>
      </c>
      <c r="B122" s="4" t="s">
        <v>533</v>
      </c>
      <c r="C122" s="4" t="s">
        <v>381</v>
      </c>
      <c r="D122" s="4" t="s">
        <v>534</v>
      </c>
      <c r="F122" s="4"/>
      <c r="G122" s="8" t="s">
        <v>805</v>
      </c>
      <c r="H122" t="s">
        <v>92</v>
      </c>
      <c r="I122" s="7">
        <v>121</v>
      </c>
      <c r="J122" s="6" t="s">
        <v>627</v>
      </c>
      <c r="K122" t="s">
        <v>73</v>
      </c>
      <c r="L122" t="s">
        <v>74</v>
      </c>
      <c r="N122" s="7" t="s">
        <v>421</v>
      </c>
      <c r="P122" s="8" t="s">
        <v>921</v>
      </c>
      <c r="S122" s="9" t="s">
        <v>974</v>
      </c>
      <c r="U122" t="s">
        <v>534</v>
      </c>
      <c r="AC122" s="9" t="s">
        <v>1072</v>
      </c>
      <c r="AE122" t="s">
        <v>534</v>
      </c>
    </row>
    <row r="123" spans="1:31" x14ac:dyDescent="0.25">
      <c r="A123">
        <v>122</v>
      </c>
      <c r="B123" s="4" t="s">
        <v>535</v>
      </c>
      <c r="C123" s="4" t="s">
        <v>536</v>
      </c>
      <c r="D123" s="4" t="s">
        <v>537</v>
      </c>
      <c r="F123" s="4"/>
      <c r="G123" s="8" t="s">
        <v>806</v>
      </c>
      <c r="H123" t="s">
        <v>92</v>
      </c>
      <c r="I123" s="7">
        <v>122</v>
      </c>
      <c r="J123" s="6" t="s">
        <v>550</v>
      </c>
      <c r="K123" t="s">
        <v>73</v>
      </c>
      <c r="L123" t="s">
        <v>74</v>
      </c>
      <c r="N123" s="7" t="s">
        <v>682</v>
      </c>
      <c r="P123" s="8" t="s">
        <v>922</v>
      </c>
      <c r="S123" s="4" t="s">
        <v>536</v>
      </c>
      <c r="AC123" s="4" t="s">
        <v>977</v>
      </c>
    </row>
    <row r="124" spans="1:31" x14ac:dyDescent="0.25">
      <c r="A124">
        <v>123</v>
      </c>
      <c r="B124" s="4" t="s">
        <v>538</v>
      </c>
      <c r="C124" s="4" t="s">
        <v>539</v>
      </c>
      <c r="D124" s="4" t="s">
        <v>540</v>
      </c>
      <c r="F124" s="4"/>
      <c r="G124" s="8" t="s">
        <v>807</v>
      </c>
      <c r="H124" t="s">
        <v>92</v>
      </c>
      <c r="I124" s="7">
        <v>123</v>
      </c>
      <c r="J124" s="6" t="s">
        <v>653</v>
      </c>
      <c r="K124" t="s">
        <v>73</v>
      </c>
      <c r="L124" t="s">
        <v>74</v>
      </c>
      <c r="N124" s="7" t="s">
        <v>682</v>
      </c>
      <c r="P124" s="8" t="s">
        <v>923</v>
      </c>
      <c r="S124" s="9" t="s">
        <v>975</v>
      </c>
      <c r="U124" t="s">
        <v>540</v>
      </c>
      <c r="AC124" s="9" t="s">
        <v>1073</v>
      </c>
      <c r="AD124" t="s">
        <v>539</v>
      </c>
      <c r="AE124" t="s">
        <v>540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xWindow="1076" yWindow="36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4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24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24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G2:G18 G19:G70 G71:G111 G112:G124 P2:P1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2024M11A</dc:title>
  <dc:subject>Spreadsheet export</dc:subject>
  <dc:creator>VidyaLekha</dc:creator>
  <cp:keywords>VidyaLekha, excel, export</cp:keywords>
  <dc:description>Use this template to upload students data in bulk for the standard :2024M11A.</dc:description>
  <cp:lastModifiedBy>user7</cp:lastModifiedBy>
  <dcterms:created xsi:type="dcterms:W3CDTF">2024-08-21T07:27:42Z</dcterms:created>
  <dcterms:modified xsi:type="dcterms:W3CDTF">2024-08-21T09:07:48Z</dcterms:modified>
  <cp:category>Excel</cp:category>
</cp:coreProperties>
</file>