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1575\"/>
    </mc:Choice>
  </mc:AlternateContent>
  <xr:revisionPtr revIDLastSave="0" documentId="13_ncr:1_{F1DD4FD6-3BF9-474B-9985-130163FE77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11A" sheetId="1" r:id="rId1"/>
  </sheets>
  <definedNames>
    <definedName name="blood_group">'2025M11A'!$YA$1:$YA$8</definedName>
    <definedName name="boarding_type">'2025M11A'!$XW$1:$XW$5</definedName>
    <definedName name="class_id">'2025M11A'!$XV$2</definedName>
    <definedName name="consession_category">'2025M11A'!$XU$1:$XU$7</definedName>
    <definedName name="disability">'2025M11A'!$YC$1:$YC$26</definedName>
    <definedName name="edu_qual_degree">'2025M11A'!$YG$1:$YG$33</definedName>
    <definedName name="gender">'2025M11A'!$XR$1:$XR$2</definedName>
    <definedName name="income_bracket">'2025M11A'!$YH$1:$YH$9</definedName>
    <definedName name="language">'2025M11A'!$YB$1:$YB$16</definedName>
    <definedName name="nationality">'2025M11A'!$XZ$1:$XZ$2</definedName>
    <definedName name="occupation">'2025M11A'!$YF$1:$YF$22</definedName>
    <definedName name="prev_school_board">'2025M11A'!$YD$1:$YD$9</definedName>
    <definedName name="relation">'2025M11A'!$YE$1:$YE$7</definedName>
    <definedName name="religion">'2025M11A'!$XS$1:$XS$12</definedName>
    <definedName name="rte_category">'2025M11A'!$XY$1:$XY$4</definedName>
    <definedName name="std_list">'2025M11A'!$YK$1:$YK$2</definedName>
    <definedName name="student_category">'2025M11A'!$XT$1:$XT$26</definedName>
    <definedName name="yesno">'2025M11A'!$YL$1:$YL$2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P62" authorId="0" shapeId="0" xr:uid="{0315A009-6D9C-4E5A-AEAF-0066C3E3D1A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891767369963</t>
        </r>
      </text>
    </comment>
    <comment ref="P108" authorId="0" shapeId="0" xr:uid="{9DC55701-5B2A-41FE-BEAE-BC27DE6E70D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9886652974 GANGADHAR </t>
        </r>
      </text>
    </comment>
  </commentList>
</comments>
</file>

<file path=xl/sharedStrings.xml><?xml version="1.0" encoding="utf-8"?>
<sst xmlns="http://schemas.openxmlformats.org/spreadsheetml/2006/main" count="1483" uniqueCount="738">
  <si>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</si>
  <si>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</si>
  <si>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</si>
  <si>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</si>
  <si>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</si>
  <si>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</si>
  <si>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</si>
  <si>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</si>
  <si>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</si>
  <si>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</si>
  <si>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</si>
  <si>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</si>
  <si>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</si>
  <si>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</si>
  <si>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</si>
  <si>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</si>
  <si>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</si>
  <si>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</si>
  <si>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</si>
  <si>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</si>
  <si>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</si>
  <si>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</si>
  <si>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</si>
  <si>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</si>
  <si>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</si>
  <si>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</si>
  <si>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</si>
  <si>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</si>
  <si>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</si>
  <si>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</si>
  <si>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</si>
  <si>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</si>
  <si>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</si>
  <si>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</si>
  <si>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</si>
  <si>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</si>
  <si>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</si>
  <si>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</si>
  <si>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</si>
  <si>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</si>
  <si>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</si>
  <si>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</si>
  <si>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</si>
  <si>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</si>
  <si>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</si>
  <si>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</si>
  <si>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</si>
  <si>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</si>
  <si>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</si>
  <si>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</si>
  <si>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</si>
  <si>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</si>
  <si>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</si>
  <si>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</si>
  <si>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</si>
  <si>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</si>
  <si>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</si>
  <si>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</si>
  <si>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</si>
  <si>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</si>
  <si>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</si>
  <si>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</si>
  <si>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</si>
  <si>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</si>
  <si>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</si>
  <si>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</si>
  <si>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</si>
  <si>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</si>
  <si>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</si>
  <si>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</si>
  <si>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</si>
  <si>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</si>
  <si>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</si>
  <si>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</si>
  <si>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</si>
  <si>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</si>
  <si>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</si>
  <si>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</si>
  <si>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</si>
  <si>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</si>
  <si>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</si>
  <si>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</si>
  <si>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</si>
  <si>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</si>
  <si>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</si>
  <si>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</si>
  <si>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</si>
  <si>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</si>
  <si>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</si>
  <si>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</si>
  <si>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</si>
  <si>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</si>
  <si>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</si>
  <si>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</si>
  <si>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</si>
  <si>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</si>
  <si>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</si>
  <si>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</si>
  <si>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</si>
  <si>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</si>
  <si>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</si>
  <si>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</si>
  <si>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</si>
  <si>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</si>
  <si>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</si>
  <si>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</si>
  <si>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</si>
  <si>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</si>
  <si>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</si>
  <si>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</si>
  <si>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</si>
  <si>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</si>
  <si>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</si>
  <si>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</si>
  <si>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</si>
  <si>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</si>
  <si>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</si>
  <si>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</si>
  <si>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</si>
  <si>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</si>
  <si>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</si>
  <si>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</si>
  <si>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</si>
  <si>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</si>
  <si>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</si>
  <si>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</si>
  <si>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</si>
  <si>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</si>
  <si>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</si>
  <si>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</si>
  <si>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</si>
  <si>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</si>
  <si>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</si>
  <si>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</si>
  <si>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</si>
  <si>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</si>
  <si>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</si>
  <si>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</si>
  <si>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</si>
  <si>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</si>
  <si>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</si>
  <si>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</si>
  <si>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</si>
  <si>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</si>
  <si>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</si>
  <si>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</si>
  <si>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</si>
  <si>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</si>
  <si>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</si>
  <si>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</si>
  <si>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</si>
  <si>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</si>
  <si>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</si>
  <si>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</si>
  <si>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</si>
  <si>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</si>
  <si>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</si>
  <si>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</si>
  <si>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</si>
  <si>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</si>
  <si>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</si>
  <si>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</si>
  <si>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</si>
  <si>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</si>
  <si>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</si>
  <si>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</si>
  <si>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</si>
  <si>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</si>
  <si>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</si>
  <si>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</si>
  <si>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</si>
  <si>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</si>
  <si>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</si>
  <si>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</si>
  <si>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</si>
  <si>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</si>
  <si>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</si>
  <si>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</si>
  <si>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</si>
  <si>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</si>
  <si>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</si>
  <si>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</si>
  <si>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</si>
  <si>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</si>
  <si>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</si>
  <si>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</si>
  <si>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</si>
  <si>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</si>
  <si>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</si>
  <si>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</si>
  <si>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</si>
  <si>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</si>
  <si>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</si>
  <si>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</si>
  <si>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</si>
  <si>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</si>
  <si>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</si>
  <si>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</si>
  <si>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</si>
  <si>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</si>
  <si>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</si>
  <si>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</si>
  <si>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</si>
  <si>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</si>
  <si>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</si>
  <si>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</si>
  <si>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</si>
  <si>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</si>
  <si>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</si>
  <si>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</si>
  <si>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</si>
  <si>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</si>
  <si>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</si>
  <si>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</si>
  <si>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</si>
  <si>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</si>
  <si>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</si>
  <si>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</si>
  <si>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</si>
  <si>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</si>
  <si>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</si>
  <si>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</si>
  <si>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</si>
  <si>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</si>
  <si>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</si>
  <si>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</si>
  <si>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</si>
  <si>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</si>
  <si>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</si>
  <si>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</si>
  <si>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</si>
  <si>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</si>
  <si>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</si>
  <si>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</si>
  <si>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</si>
  <si>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</si>
  <si>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</si>
  <si>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</si>
  <si>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</si>
  <si>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</si>
  <si>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</si>
  <si>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</si>
  <si>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</si>
  <si>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</si>
  <si>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</si>
  <si>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</si>
  <si>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</si>
  <si>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</si>
  <si>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</si>
  <si>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</si>
  <si>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</si>
  <si>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</si>
  <si>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</si>
  <si>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</si>
  <si>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</si>
  <si>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</si>
  <si>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</si>
  <si>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</si>
  <si>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AJAYA</t>
  </si>
  <si>
    <t>DEEPA</t>
  </si>
  <si>
    <t>HULUGAMMA</t>
  </si>
  <si>
    <t>ROHAN</t>
  </si>
  <si>
    <t>SNEHA</t>
  </si>
  <si>
    <t>SUSHMITA</t>
  </si>
  <si>
    <t>ADARSHAGOUDA</t>
  </si>
  <si>
    <t>HIREGOUDA</t>
  </si>
  <si>
    <t>SHIVANAGOUDRA</t>
  </si>
  <si>
    <t>ADINATH</t>
  </si>
  <si>
    <t>VIMAL</t>
  </si>
  <si>
    <t>PATIL</t>
  </si>
  <si>
    <t>AKASH</t>
  </si>
  <si>
    <t>MUNDIGANAL</t>
  </si>
  <si>
    <t>AMRUTA</t>
  </si>
  <si>
    <t>GURUPUTRA</t>
  </si>
  <si>
    <t>MEDLERI</t>
  </si>
  <si>
    <t>ANAND</t>
  </si>
  <si>
    <t>PRAKASH</t>
  </si>
  <si>
    <t>NALAVADE</t>
  </si>
  <si>
    <t>ANANYA</t>
  </si>
  <si>
    <t>DHARANENDRA</t>
  </si>
  <si>
    <t>PASHETTI</t>
  </si>
  <si>
    <t>ANITA</t>
  </si>
  <si>
    <t>BEERAPPA</t>
  </si>
  <si>
    <t>DURAGANNAVAR</t>
  </si>
  <si>
    <t>ANKITA</t>
  </si>
  <si>
    <t>ALLAPPA</t>
  </si>
  <si>
    <t>CHOUGALA</t>
  </si>
  <si>
    <t>MUTTAPPA</t>
  </si>
  <si>
    <t>KUMBAR</t>
  </si>
  <si>
    <t>ANUPAMA</t>
  </si>
  <si>
    <t>ADRUSHAPPA</t>
  </si>
  <si>
    <t>ANURADHA</t>
  </si>
  <si>
    <t>BASAVANTAPPA</t>
  </si>
  <si>
    <t>ARIF</t>
  </si>
  <si>
    <t>CHANDANNAVAR</t>
  </si>
  <si>
    <t>ARSHIYA</t>
  </si>
  <si>
    <t>ABUBAKAR</t>
  </si>
  <si>
    <t>NAIKAR</t>
  </si>
  <si>
    <t>BHARAT</t>
  </si>
  <si>
    <t>KUMAR</t>
  </si>
  <si>
    <t>BHUVAN</t>
  </si>
  <si>
    <t>ROKHADE</t>
  </si>
  <si>
    <t>SHANKAR</t>
  </si>
  <si>
    <t>PUJERI</t>
  </si>
  <si>
    <t>DYAMAVVA</t>
  </si>
  <si>
    <t>NAGARAJ</t>
  </si>
  <si>
    <t>DYAVAPPANAVAR</t>
  </si>
  <si>
    <t>GOUTAMI</t>
  </si>
  <si>
    <t>DASAR</t>
  </si>
  <si>
    <t>HARSHINI</t>
  </si>
  <si>
    <t>BASAPPA</t>
  </si>
  <si>
    <t>JOGI</t>
  </si>
  <si>
    <t>IRAVVA</t>
  </si>
  <si>
    <t>AWATI</t>
  </si>
  <si>
    <t>IRFAN</t>
  </si>
  <si>
    <t>KALLIMANI</t>
  </si>
  <si>
    <t>SHAMEERAHMAD</t>
  </si>
  <si>
    <t>MULLA</t>
  </si>
  <si>
    <t>JYOTI</t>
  </si>
  <si>
    <t>MAHALINGAPPA</t>
  </si>
  <si>
    <t>ADAKI</t>
  </si>
  <si>
    <t>KAREPPA</t>
  </si>
  <si>
    <t>PATAT</t>
  </si>
  <si>
    <t>KARTIK</t>
  </si>
  <si>
    <t>BASAVARAJ</t>
  </si>
  <si>
    <t>JEEVAPPANAVAR</t>
  </si>
  <si>
    <t>KIRAN</t>
  </si>
  <si>
    <t>JARALI</t>
  </si>
  <si>
    <t>MANJUNATHGOUDA</t>
  </si>
  <si>
    <t>BHARAMGOUDRA</t>
  </si>
  <si>
    <t>LALITA</t>
  </si>
  <si>
    <t>MADIVALAPPA</t>
  </si>
  <si>
    <t>SANGOLLI</t>
  </si>
  <si>
    <t>LAXMI</t>
  </si>
  <si>
    <t>PARASAPPA</t>
  </si>
  <si>
    <t>SOPPADLA</t>
  </si>
  <si>
    <t>RAMANNA</t>
  </si>
  <si>
    <t>KWARI</t>
  </si>
  <si>
    <t>MALAPPA</t>
  </si>
  <si>
    <t>ADIVEPPA</t>
  </si>
  <si>
    <t>MOTE</t>
  </si>
  <si>
    <t>MALLIKA</t>
  </si>
  <si>
    <t>MAHADEVAGOUDA</t>
  </si>
  <si>
    <t>PADEPPANAVAR</t>
  </si>
  <si>
    <t>MALLIKARJUN</t>
  </si>
  <si>
    <t>KADESH</t>
  </si>
  <si>
    <t>GUDAGANAVAR</t>
  </si>
  <si>
    <t>MANJUNATH</t>
  </si>
  <si>
    <t>ULAVAPPA</t>
  </si>
  <si>
    <t>MALANNAVAR</t>
  </si>
  <si>
    <t>MANTESH</t>
  </si>
  <si>
    <t>SHIVAPPA</t>
  </si>
  <si>
    <t>CHURI</t>
  </si>
  <si>
    <t>MOHAMMADSUHAN</t>
  </si>
  <si>
    <t>HAJARATSAB</t>
  </si>
  <si>
    <t>MIRJANAIK</t>
  </si>
  <si>
    <t>NAOMI</t>
  </si>
  <si>
    <t>P</t>
  </si>
  <si>
    <t>NIKHIL</t>
  </si>
  <si>
    <t>A</t>
  </si>
  <si>
    <t>DANDIN</t>
  </si>
  <si>
    <t>JIDDIMANI</t>
  </si>
  <si>
    <t>NITISH</t>
  </si>
  <si>
    <t>BALAPPA</t>
  </si>
  <si>
    <t>VARJI</t>
  </si>
  <si>
    <t>NIVEDITA</t>
  </si>
  <si>
    <t>PUTTAPPA</t>
  </si>
  <si>
    <t>BHAJANTRI</t>
  </si>
  <si>
    <t>PAVAN</t>
  </si>
  <si>
    <t>PARAGOND</t>
  </si>
  <si>
    <t>MOKASHI</t>
  </si>
  <si>
    <t>PRADEEP</t>
  </si>
  <si>
    <t>BASHETTEPPA</t>
  </si>
  <si>
    <t>VANNUR</t>
  </si>
  <si>
    <t>PRAJWAL</t>
  </si>
  <si>
    <t>SAKRAPPA</t>
  </si>
  <si>
    <t>HANAMANERI</t>
  </si>
  <si>
    <t>PRASHANT</t>
  </si>
  <si>
    <t>PARAMESHWAR</t>
  </si>
  <si>
    <t>KALABHANVI</t>
  </si>
  <si>
    <t>PRAVEEN</t>
  </si>
  <si>
    <t>RAYAPPA</t>
  </si>
  <si>
    <t>KASHANNAVAR</t>
  </si>
  <si>
    <t>SIDDAPPA</t>
  </si>
  <si>
    <t>CHOORI</t>
  </si>
  <si>
    <t>PRUTHVI</t>
  </si>
  <si>
    <t>IRAPPA</t>
  </si>
  <si>
    <t>GARAGAD</t>
  </si>
  <si>
    <t>RAHUL</t>
  </si>
  <si>
    <t>SHANKARGOUDA</t>
  </si>
  <si>
    <t>RIYAZ</t>
  </si>
  <si>
    <t>NADAF</t>
  </si>
  <si>
    <t>ROHIT</t>
  </si>
  <si>
    <t>CHIDANAND</t>
  </si>
  <si>
    <t>BELAGAVI</t>
  </si>
  <si>
    <t>ROOPA</t>
  </si>
  <si>
    <t>MUGAPPA</t>
  </si>
  <si>
    <t>TADAS</t>
  </si>
  <si>
    <t>RUSHIKESH</t>
  </si>
  <si>
    <t>SATYAPPA</t>
  </si>
  <si>
    <t>MUDASI</t>
  </si>
  <si>
    <t>SACHIN</t>
  </si>
  <si>
    <t>HULAKUND</t>
  </si>
  <si>
    <t>SAHANA</t>
  </si>
  <si>
    <t>VADAGALLI</t>
  </si>
  <si>
    <t>SAMANVITA</t>
  </si>
  <si>
    <t>MASAMADDI</t>
  </si>
  <si>
    <t>SANDEEP</t>
  </si>
  <si>
    <t>BASAYYA</t>
  </si>
  <si>
    <t>POOJAR</t>
  </si>
  <si>
    <t>SANTOSH</t>
  </si>
  <si>
    <t>GANACHARI</t>
  </si>
  <si>
    <t>PARAPPA</t>
  </si>
  <si>
    <t>KOTRASHETTI</t>
  </si>
  <si>
    <t>SAVITA</t>
  </si>
  <si>
    <t>CHANDRASHEKHAR</t>
  </si>
  <si>
    <t>HORATTI</t>
  </si>
  <si>
    <t>SUBHAS</t>
  </si>
  <si>
    <t>BHUTALI</t>
  </si>
  <si>
    <t>SAVITRI</t>
  </si>
  <si>
    <t>KASAR</t>
  </si>
  <si>
    <t>SEEMA</t>
  </si>
  <si>
    <t>RAMAPPA</t>
  </si>
  <si>
    <t>SHANTA</t>
  </si>
  <si>
    <t>LOKUR</t>
  </si>
  <si>
    <t>SHANTAVVA</t>
  </si>
  <si>
    <t>BASANAGOUDA</t>
  </si>
  <si>
    <t>SHARAT</t>
  </si>
  <si>
    <t>B</t>
  </si>
  <si>
    <t>GANGOL</t>
  </si>
  <si>
    <t>SHIDDU</t>
  </si>
  <si>
    <t>NINGAPPA</t>
  </si>
  <si>
    <t>BARAKER</t>
  </si>
  <si>
    <t>SHILPA</t>
  </si>
  <si>
    <t>VIRUPAKSHAPPA</t>
  </si>
  <si>
    <t>BYALIHAL</t>
  </si>
  <si>
    <t>SHIVAKUMAR</t>
  </si>
  <si>
    <t>HANAMANT</t>
  </si>
  <si>
    <t>YADRANVI</t>
  </si>
  <si>
    <t>SHIVALEELA</t>
  </si>
  <si>
    <t>BOODAPPA</t>
  </si>
  <si>
    <t>MANNUR</t>
  </si>
  <si>
    <t>SHIVALINGAPPA</t>
  </si>
  <si>
    <t>MALALI</t>
  </si>
  <si>
    <t>SHREYA</t>
  </si>
  <si>
    <t>GHOOLAPPA</t>
  </si>
  <si>
    <t>PIRADI</t>
  </si>
  <si>
    <t>KRISHNAJI</t>
  </si>
  <si>
    <t>JADHAV</t>
  </si>
  <si>
    <t>MALLESH</t>
  </si>
  <si>
    <t>GODDEMMI</t>
  </si>
  <si>
    <t>LAXMAN</t>
  </si>
  <si>
    <t>MANIHAL</t>
  </si>
  <si>
    <t>SOMAPPA</t>
  </si>
  <si>
    <t>BAGATI</t>
  </si>
  <si>
    <t>SIDDAROODH</t>
  </si>
  <si>
    <t>MALLAPPA</t>
  </si>
  <si>
    <t>BIJALI</t>
  </si>
  <si>
    <t>SIDDESH</t>
  </si>
  <si>
    <t>HANAMANTAPPA</t>
  </si>
  <si>
    <t>MADIVALAR</t>
  </si>
  <si>
    <t>MARUTI</t>
  </si>
  <si>
    <t>KOOGE</t>
  </si>
  <si>
    <t>SIDDHARTH</t>
  </si>
  <si>
    <t>SHRIDHAR</t>
  </si>
  <si>
    <t>WAGGANNAVAR</t>
  </si>
  <si>
    <t>SOUJANYA</t>
  </si>
  <si>
    <t>RUDRAPPA</t>
  </si>
  <si>
    <t>CHACHADI</t>
  </si>
  <si>
    <t>SUDEEP</t>
  </si>
  <si>
    <t>WAGHAMODE</t>
  </si>
  <si>
    <t>SUPRITA</t>
  </si>
  <si>
    <t>PANDAPPA</t>
  </si>
  <si>
    <t>GUMMANAVAR</t>
  </si>
  <si>
    <t>RUGI</t>
  </si>
  <si>
    <t>SUPRIYA</t>
  </si>
  <si>
    <t>SAVAI</t>
  </si>
  <si>
    <t>SURAJ</t>
  </si>
  <si>
    <t>UMESH</t>
  </si>
  <si>
    <t>YARAGATTI</t>
  </si>
  <si>
    <t>SWATI</t>
  </si>
  <si>
    <t>NARASANNAVAR</t>
  </si>
  <si>
    <t>TEJASWINI</t>
  </si>
  <si>
    <t>SHRIKANT</t>
  </si>
  <si>
    <t>PATTAR</t>
  </si>
  <si>
    <t>VAISHNAVI</t>
  </si>
  <si>
    <t>NAGASAMUDRA</t>
  </si>
  <si>
    <t>VARSHINI</t>
  </si>
  <si>
    <t>ASHOK</t>
  </si>
  <si>
    <t>VIDYA</t>
  </si>
  <si>
    <t>BATAKURKI</t>
  </si>
  <si>
    <t>VIDYASHRI</t>
  </si>
  <si>
    <t>RAGHAVENDRA</t>
  </si>
  <si>
    <t>GIDNAVAR</t>
  </si>
  <si>
    <t>VIJAYASHEKHAR</t>
  </si>
  <si>
    <t>CHANABASAPPA</t>
  </si>
  <si>
    <t>KAMANAHALLI</t>
  </si>
  <si>
    <t>VIJAYKUMAR</t>
  </si>
  <si>
    <t>HONNALLI</t>
  </si>
  <si>
    <t>VINAYAK</t>
  </si>
  <si>
    <t>GUJJANNAVAR</t>
  </si>
  <si>
    <t>HARIJAN</t>
  </si>
  <si>
    <t>VINUTA</t>
  </si>
  <si>
    <t>HOSUR</t>
  </si>
  <si>
    <t>VISHWANATH</t>
  </si>
  <si>
    <t>WALISHETTI</t>
  </si>
  <si>
    <t>VITTAL</t>
  </si>
  <si>
    <t>JADI</t>
  </si>
  <si>
    <t>2009-02-12</t>
  </si>
  <si>
    <t>2009-09-09</t>
  </si>
  <si>
    <t>2010-08-15</t>
  </si>
  <si>
    <t>2008-12-30</t>
  </si>
  <si>
    <t>2008-12-09</t>
  </si>
  <si>
    <t>2009-11-22</t>
  </si>
  <si>
    <t>2009-03-28</t>
  </si>
  <si>
    <t>2009-02-06</t>
  </si>
  <si>
    <t>2009-07-24</t>
  </si>
  <si>
    <t>2009-09-23</t>
  </si>
  <si>
    <t>2009-01-02</t>
  </si>
  <si>
    <t>2009-10-03</t>
  </si>
  <si>
    <t>2009-01-28</t>
  </si>
  <si>
    <t>2009-02-10</t>
  </si>
  <si>
    <t>2009-06-21</t>
  </si>
  <si>
    <t>2008-12-27</t>
  </si>
  <si>
    <t>2009-09-05</t>
  </si>
  <si>
    <t>2009-06-07</t>
  </si>
  <si>
    <t>2009-02-11</t>
  </si>
  <si>
    <t>2009-12-14</t>
  </si>
  <si>
    <t>2008-11-27</t>
  </si>
  <si>
    <t>2009-06-04</t>
  </si>
  <si>
    <t>2009-06-20</t>
  </si>
  <si>
    <t>2009-01-13</t>
  </si>
  <si>
    <t>2010-01-26</t>
  </si>
  <si>
    <t>2008-11-26</t>
  </si>
  <si>
    <t>2009-08-20</t>
  </si>
  <si>
    <t>2009-06-12</t>
  </si>
  <si>
    <t>2009-08-18</t>
  </si>
  <si>
    <t>2009-03-01</t>
  </si>
  <si>
    <t>2009-02-28</t>
  </si>
  <si>
    <t>2008-08-03</t>
  </si>
  <si>
    <t>2009-07-11</t>
  </si>
  <si>
    <t>2009-07-30</t>
  </si>
  <si>
    <t>2008-09-03</t>
  </si>
  <si>
    <t>2009-07-18</t>
  </si>
  <si>
    <t>2008-06-06</t>
  </si>
  <si>
    <t>2009-03-11</t>
  </si>
  <si>
    <t>2007-05-06</t>
  </si>
  <si>
    <t>2009-04-16</t>
  </si>
  <si>
    <t>2008-08-01</t>
  </si>
  <si>
    <t>2009-03-19</t>
  </si>
  <si>
    <t>2009-09-25</t>
  </si>
  <si>
    <t>2009-09-22</t>
  </si>
  <si>
    <t>2009-09-21</t>
  </si>
  <si>
    <t>2009-02-18</t>
  </si>
  <si>
    <t>2009-11-08</t>
  </si>
  <si>
    <t>2009-06-17</t>
  </si>
  <si>
    <t>2009-04-25</t>
  </si>
  <si>
    <t>2009-07-15</t>
  </si>
  <si>
    <t>2009-11-05</t>
  </si>
  <si>
    <t>2009-12-13</t>
  </si>
  <si>
    <t>2009-07-05</t>
  </si>
  <si>
    <t>2008-11-03</t>
  </si>
  <si>
    <t>2009-04-10</t>
  </si>
  <si>
    <t>2008-11-24</t>
  </si>
  <si>
    <t>2008-06-09</t>
  </si>
  <si>
    <t>2009-03-24</t>
  </si>
  <si>
    <t>2010-01-06</t>
  </si>
  <si>
    <t>2009-06-24</t>
  </si>
  <si>
    <t>2008-11-23</t>
  </si>
  <si>
    <t>2008-12-02</t>
  </si>
  <si>
    <t>2009-05-16</t>
  </si>
  <si>
    <t>2008-09-18</t>
  </si>
  <si>
    <t>2009-01-20</t>
  </si>
  <si>
    <t>2009-07-04</t>
  </si>
  <si>
    <t>2009-06-02</t>
  </si>
  <si>
    <t>2009-06-16</t>
  </si>
  <si>
    <t>2010-01-03</t>
  </si>
  <si>
    <t>2009-02-21</t>
  </si>
  <si>
    <t>2009-10-19</t>
  </si>
  <si>
    <t>2008-08-24</t>
  </si>
  <si>
    <t>2009-02-13</t>
  </si>
  <si>
    <t>2008-10-26</t>
  </si>
  <si>
    <t>2008-11-09</t>
  </si>
  <si>
    <t>2008-10-20</t>
  </si>
  <si>
    <t>2009-06-05</t>
  </si>
  <si>
    <t>2008-10-19</t>
  </si>
  <si>
    <t>2009-03-23</t>
  </si>
  <si>
    <t>2009-06-27</t>
  </si>
  <si>
    <t>2008-11-12</t>
  </si>
  <si>
    <t>2009-11-19</t>
  </si>
  <si>
    <t>2009-03-08</t>
  </si>
  <si>
    <t>2008-11-25</t>
  </si>
  <si>
    <t>2009-11-11</t>
  </si>
  <si>
    <t>2009-01-15</t>
  </si>
  <si>
    <t>2008-11-18</t>
  </si>
  <si>
    <t>2009-10-31</t>
  </si>
  <si>
    <t>2008-10-08</t>
  </si>
  <si>
    <t>2009-02-08</t>
  </si>
  <si>
    <t>2009-03-27</t>
  </si>
  <si>
    <t>2009-07-21</t>
  </si>
  <si>
    <t>2008-11-15</t>
  </si>
  <si>
    <t>2009-02-09</t>
  </si>
  <si>
    <t>2009-04-02</t>
  </si>
  <si>
    <t>2009-09-11</t>
  </si>
  <si>
    <t>2009-08-23</t>
  </si>
  <si>
    <t>2009-12-09</t>
  </si>
  <si>
    <t>2008-04-30</t>
  </si>
  <si>
    <t>CHRISTIAN</t>
  </si>
  <si>
    <t>is_Jain_food</t>
  </si>
  <si>
    <t>JainULABDIN</t>
  </si>
  <si>
    <t>VEERASHAIVA LINGAYAT</t>
  </si>
  <si>
    <t>DIGAMBAR</t>
  </si>
  <si>
    <t>KURUBAR</t>
  </si>
  <si>
    <t>LINGAYAT</t>
  </si>
  <si>
    <t>DEVANGA</t>
  </si>
  <si>
    <t>KSHATRIYA</t>
  </si>
  <si>
    <t>MUSLIM</t>
  </si>
  <si>
    <t>EDIGA</t>
  </si>
  <si>
    <t>MADAR</t>
  </si>
  <si>
    <t>SADAR</t>
  </si>
  <si>
    <t>CHANNADASAR</t>
  </si>
  <si>
    <t>MADIGA</t>
  </si>
  <si>
    <t>BANAJIGA</t>
  </si>
  <si>
    <t>UPPAR</t>
  </si>
  <si>
    <t>REDDY</t>
  </si>
  <si>
    <t>LINGAVANT</t>
  </si>
  <si>
    <t>NAYAK</t>
  </si>
  <si>
    <t>MARATA</t>
  </si>
  <si>
    <t>KORAV</t>
  </si>
  <si>
    <t>GOLLA</t>
  </si>
  <si>
    <t>AMBIGA</t>
  </si>
  <si>
    <t>SADARU</t>
  </si>
  <si>
    <t>DEVANG</t>
  </si>
  <si>
    <t>LAMBANI</t>
  </si>
  <si>
    <t>GANIGA</t>
  </si>
  <si>
    <t>MADIWALAR</t>
  </si>
  <si>
    <t>BRAHMIN</t>
  </si>
  <si>
    <t>VISHWAKARMA</t>
  </si>
  <si>
    <t>MALANGASH</t>
  </si>
  <si>
    <t>HANUMANTA</t>
  </si>
  <si>
    <t>IBRAHIM</t>
  </si>
  <si>
    <t>ANIL</t>
  </si>
  <si>
    <t>MALIKSAB</t>
  </si>
  <si>
    <t>BASANGOUDA</t>
  </si>
  <si>
    <t>SHAMUGOWDRU</t>
  </si>
  <si>
    <t>SHEETAL</t>
  </si>
  <si>
    <t>SANKANAGOUDA</t>
  </si>
  <si>
    <t>VENKATESH</t>
  </si>
  <si>
    <t>MAHANTESH</t>
  </si>
  <si>
    <t>SANNA</t>
  </si>
  <si>
    <t>LINGAPPA</t>
  </si>
  <si>
    <t>GIRIMALLAPPA</t>
  </si>
  <si>
    <t>KOPESHWAR</t>
  </si>
  <si>
    <t>PANDAYA</t>
  </si>
  <si>
    <t>RAJA</t>
  </si>
  <si>
    <t>SHASAPPA</t>
  </si>
  <si>
    <t>S</t>
  </si>
  <si>
    <t>SRINIVAS</t>
  </si>
  <si>
    <t>YADAV</t>
  </si>
  <si>
    <t>AYYAPPA</t>
  </si>
  <si>
    <t>RAMESH</t>
  </si>
  <si>
    <t>GOPAL</t>
  </si>
  <si>
    <t>SHIVAYOGIYAPPA</t>
  </si>
  <si>
    <t>NAGAPPA</t>
  </si>
  <si>
    <t>R</t>
  </si>
  <si>
    <t>NETRAVATI</t>
  </si>
  <si>
    <t>SIRIYAMMA</t>
  </si>
  <si>
    <t>RAJASHREE</t>
  </si>
  <si>
    <t>KALAVATI</t>
  </si>
  <si>
    <t>SHAKUNTALA</t>
  </si>
  <si>
    <t>SHOBHA</t>
  </si>
  <si>
    <t>RENUKA</t>
  </si>
  <si>
    <t>RUBINA</t>
  </si>
  <si>
    <t>DEVAMMA</t>
  </si>
  <si>
    <t>PRITHI</t>
  </si>
  <si>
    <t>SHREEDEVI</t>
  </si>
  <si>
    <t>SHRIDEVI</t>
  </si>
  <si>
    <t>NINGAVVA</t>
  </si>
  <si>
    <t>JAYASHREE</t>
  </si>
  <si>
    <t>ASHWINI</t>
  </si>
  <si>
    <t>MARIYAMMA</t>
  </si>
  <si>
    <t>NOORJAHAN</t>
  </si>
  <si>
    <t>SUDHA</t>
  </si>
  <si>
    <t>BHARATI</t>
  </si>
  <si>
    <t>UMA</t>
  </si>
  <si>
    <t>POORNIMA</t>
  </si>
  <si>
    <t>LAXMIBAI</t>
  </si>
  <si>
    <t>KASTURI</t>
  </si>
  <si>
    <t>GANGAVVA</t>
  </si>
  <si>
    <t>PREMA</t>
  </si>
  <si>
    <t>MEHABUBI</t>
  </si>
  <si>
    <t>SIMMY</t>
  </si>
  <si>
    <t>BANGARI</t>
  </si>
  <si>
    <t>NIMBEVVA</t>
  </si>
  <si>
    <t>ANASUYA</t>
  </si>
  <si>
    <t>VEENA</t>
  </si>
  <si>
    <t>NASIMABANU</t>
  </si>
  <si>
    <t>MINAKSHI</t>
  </si>
  <si>
    <t>PRABHAVATI</t>
  </si>
  <si>
    <t>CHANNAVVA</t>
  </si>
  <si>
    <t>MAHADEVI</t>
  </si>
  <si>
    <t>VIJAYLAXMI</t>
  </si>
  <si>
    <t>KASTUREVVA</t>
  </si>
  <si>
    <t>PARVATI</t>
  </si>
  <si>
    <t>MANJULA</t>
  </si>
  <si>
    <t>MALLAMMA</t>
  </si>
  <si>
    <t>USHA</t>
  </si>
  <si>
    <t>SUSHILA</t>
  </si>
  <si>
    <t>SHIVAKKA</t>
  </si>
  <si>
    <t>RAJESHWARI</t>
  </si>
  <si>
    <t>PUSHPA</t>
  </si>
  <si>
    <t>UDDAVVA</t>
  </si>
  <si>
    <t>SUNANDA</t>
  </si>
  <si>
    <t>NAGARATNA</t>
  </si>
  <si>
    <t>VIJAYALAXMI</t>
  </si>
  <si>
    <t>GEETA</t>
  </si>
  <si>
    <t>CHANDRAKALA</t>
  </si>
  <si>
    <t>MADHU</t>
  </si>
  <si>
    <t>SHEELA</t>
  </si>
  <si>
    <t>CHINNAVVA</t>
  </si>
  <si>
    <t>ARUNDHATI</t>
  </si>
  <si>
    <t>MUTTAVVA</t>
  </si>
  <si>
    <t>SHEKHAVVA</t>
  </si>
  <si>
    <t>PAVITRA</t>
  </si>
  <si>
    <t>PARVEEN</t>
  </si>
  <si>
    <t>PARAVEEN</t>
  </si>
  <si>
    <t>MAHANANDA</t>
  </si>
  <si>
    <t>MEENAXI</t>
  </si>
  <si>
    <t>REKHA</t>
  </si>
  <si>
    <t>HANAMAVVA</t>
  </si>
  <si>
    <t>ANNAPURNA</t>
  </si>
  <si>
    <t>MAYAVVA</t>
  </si>
  <si>
    <t>SWAPNA</t>
  </si>
  <si>
    <t>SUJATA</t>
  </si>
  <si>
    <t>PARIMALA</t>
  </si>
  <si>
    <t>BASAMMA</t>
  </si>
  <si>
    <t>N</t>
  </si>
  <si>
    <t>INDRA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</si>
</sst>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49" fontId="0" fillId="0" borderId="0" xfId="0" applyNumberFormat="1"/>
    <xf numFmtId="0" fontId="2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9"/>
  <sheetViews>
    <sheetView tabSelected="1" topLeftCell="A24" workbookViewId="0">
      <pane xSplit="1" topLeftCell="B1" activePane="topRight" state="frozen"/>
      <selection pane="topRight" activeCell="M31" sqref="M31"/>
    </sheetView>
  </sheetViews>
  <sheetFormatPr defaultRowHeight="14.4" x14ac:dyDescent="0.3"/>
  <cols>
    <col min="1" max="1" width="5" customWidth="1"/>
    <col min="2" max="2" width="18.109375" bestFit="1" customWidth="1"/>
    <col min="3" max="3" width="18.21875" bestFit="1" customWidth="1"/>
    <col min="4" max="4" width="15.77734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5.441406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608</v>
      </c>
      <c r="BW1" s="1" t="s">
        <v>73</v>
      </c>
      <c r="BX1" s="1" t="s">
        <v>608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80</v>
      </c>
      <c r="XS1" s="1" t="s">
        <v>81</v>
      </c>
      <c r="XT1" s="1" t="s">
        <v>82</v>
      </c>
      <c r="XU1" s="1" t="s">
        <v>82</v>
      </c>
      <c r="XV1" s="1"/>
      <c r="XW1" s="1" t="s">
        <v>83</v>
      </c>
      <c r="XX1" s="1"/>
      <c r="XY1" s="1" t="s">
        <v>84</v>
      </c>
      <c r="XZ1" s="1" t="s">
        <v>85</v>
      </c>
      <c r="YA1" s="1" t="s">
        <v>86</v>
      </c>
      <c r="YB1" s="1" t="s">
        <v>87</v>
      </c>
      <c r="YC1" s="1" t="s">
        <v>88</v>
      </c>
      <c r="YD1" s="1" t="s">
        <v>89</v>
      </c>
      <c r="YE1" s="1" t="s">
        <v>90</v>
      </c>
      <c r="YF1" s="1" t="s">
        <v>91</v>
      </c>
      <c r="YG1" s="1" t="s">
        <v>92</v>
      </c>
      <c r="YH1" s="1" t="s">
        <v>93</v>
      </c>
      <c r="YI1" s="1"/>
      <c r="YJ1" s="1"/>
      <c r="YK1" s="1">
        <v>11</v>
      </c>
      <c r="YL1" s="1" t="s">
        <v>94</v>
      </c>
    </row>
    <row r="2" spans="1:662" ht="15.6" x14ac:dyDescent="0.3">
      <c r="A2">
        <v>1</v>
      </c>
      <c r="B2" s="4" t="s">
        <v>264</v>
      </c>
      <c r="C2" t="s">
        <v>265</v>
      </c>
      <c r="D2" t="s">
        <v>266</v>
      </c>
      <c r="H2" t="s">
        <v>99</v>
      </c>
      <c r="J2" s="6" t="s">
        <v>508</v>
      </c>
      <c r="K2" s="5" t="s">
        <v>80</v>
      </c>
      <c r="L2" s="8" t="s">
        <v>81</v>
      </c>
      <c r="M2" s="8" t="s">
        <v>226</v>
      </c>
      <c r="N2" s="5" t="s">
        <v>610</v>
      </c>
      <c r="P2" s="7">
        <v>8861387700</v>
      </c>
      <c r="S2" s="5" t="s">
        <v>265</v>
      </c>
      <c r="AC2" s="5" t="s">
        <v>665</v>
      </c>
      <c r="XR2" t="s">
        <v>95</v>
      </c>
      <c r="XS2" t="s">
        <v>96</v>
      </c>
      <c r="XT2" t="s">
        <v>97</v>
      </c>
      <c r="XU2" t="s">
        <v>98</v>
      </c>
      <c r="XV2" t="s">
        <v>99</v>
      </c>
      <c r="XW2" t="s">
        <v>100</v>
      </c>
      <c r="XY2" t="s">
        <v>101</v>
      </c>
      <c r="XZ2" t="s">
        <v>102</v>
      </c>
      <c r="YA2" t="s">
        <v>103</v>
      </c>
      <c r="YB2" t="s">
        <v>104</v>
      </c>
      <c r="YC2" t="s">
        <v>105</v>
      </c>
      <c r="YD2" t="s">
        <v>106</v>
      </c>
      <c r="YE2" t="s">
        <v>107</v>
      </c>
      <c r="YF2" t="s">
        <v>108</v>
      </c>
      <c r="YG2" t="s">
        <v>109</v>
      </c>
      <c r="YH2" t="s">
        <v>110</v>
      </c>
      <c r="YK2">
        <v>12</v>
      </c>
      <c r="YL2" t="s">
        <v>111</v>
      </c>
    </row>
    <row r="3" spans="1:662" ht="15.6" x14ac:dyDescent="0.3">
      <c r="A3">
        <v>2</v>
      </c>
      <c r="B3" s="4" t="s">
        <v>267</v>
      </c>
      <c r="C3" t="s">
        <v>268</v>
      </c>
      <c r="D3" t="s">
        <v>269</v>
      </c>
      <c r="H3" t="s">
        <v>99</v>
      </c>
      <c r="J3" s="6" t="s">
        <v>509</v>
      </c>
      <c r="K3" s="5" t="s">
        <v>80</v>
      </c>
      <c r="L3" s="8" t="s">
        <v>148</v>
      </c>
      <c r="M3" s="8" t="s">
        <v>226</v>
      </c>
      <c r="N3" s="5" t="s">
        <v>611</v>
      </c>
      <c r="P3" s="8">
        <v>9731794117</v>
      </c>
      <c r="S3" s="5" t="s">
        <v>268</v>
      </c>
      <c r="U3" t="s">
        <v>269</v>
      </c>
      <c r="AC3" s="5" t="s">
        <v>712</v>
      </c>
      <c r="AE3" t="s">
        <v>269</v>
      </c>
      <c r="XS3" t="s">
        <v>112</v>
      </c>
      <c r="XT3" t="s">
        <v>98</v>
      </c>
      <c r="XU3" t="s">
        <v>113</v>
      </c>
      <c r="XW3" t="s">
        <v>114</v>
      </c>
      <c r="XY3" t="s">
        <v>115</v>
      </c>
      <c r="YA3" t="s">
        <v>116</v>
      </c>
      <c r="YB3" t="s">
        <v>117</v>
      </c>
      <c r="YC3" t="s">
        <v>118</v>
      </c>
      <c r="YD3" t="s">
        <v>119</v>
      </c>
      <c r="YE3" t="s">
        <v>120</v>
      </c>
      <c r="YF3" t="s">
        <v>121</v>
      </c>
      <c r="YG3" t="s">
        <v>122</v>
      </c>
      <c r="YH3" t="s">
        <v>123</v>
      </c>
    </row>
    <row r="4" spans="1:662" ht="15.6" x14ac:dyDescent="0.3">
      <c r="A4">
        <v>3</v>
      </c>
      <c r="B4" s="4" t="s">
        <v>258</v>
      </c>
      <c r="H4" t="s">
        <v>99</v>
      </c>
      <c r="J4" s="6" t="s">
        <v>510</v>
      </c>
      <c r="K4" s="5" t="s">
        <v>80</v>
      </c>
      <c r="L4" s="8" t="s">
        <v>81</v>
      </c>
      <c r="M4" s="8" t="s">
        <v>213</v>
      </c>
      <c r="N4" s="5" t="s">
        <v>612</v>
      </c>
      <c r="P4" s="8">
        <v>9731483884</v>
      </c>
      <c r="S4" s="5" t="s">
        <v>649</v>
      </c>
      <c r="U4" t="s">
        <v>650</v>
      </c>
      <c r="AC4" s="5" t="s">
        <v>666</v>
      </c>
      <c r="XS4" t="s">
        <v>124</v>
      </c>
      <c r="XT4" t="s">
        <v>113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</row>
    <row r="5" spans="1:662" ht="15.6" x14ac:dyDescent="0.3">
      <c r="A5">
        <v>4</v>
      </c>
      <c r="B5" s="4" t="s">
        <v>270</v>
      </c>
      <c r="C5" t="s">
        <v>271</v>
      </c>
      <c r="H5" t="s">
        <v>99</v>
      </c>
      <c r="J5" s="6" t="s">
        <v>511</v>
      </c>
      <c r="K5" s="5" t="s">
        <v>80</v>
      </c>
      <c r="L5" s="8" t="s">
        <v>81</v>
      </c>
      <c r="M5" s="8" t="s">
        <v>226</v>
      </c>
      <c r="N5" s="5" t="s">
        <v>613</v>
      </c>
      <c r="P5" s="8">
        <v>9902496304</v>
      </c>
      <c r="S5" s="5" t="s">
        <v>351</v>
      </c>
      <c r="AC5" s="5" t="s">
        <v>667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</row>
    <row r="6" spans="1:662" ht="15.6" x14ac:dyDescent="0.3">
      <c r="A6">
        <v>5</v>
      </c>
      <c r="B6" s="4" t="s">
        <v>272</v>
      </c>
      <c r="C6" t="s">
        <v>273</v>
      </c>
      <c r="D6" t="s">
        <v>274</v>
      </c>
      <c r="H6" t="s">
        <v>99</v>
      </c>
      <c r="J6" s="6" t="s">
        <v>512</v>
      </c>
      <c r="K6" s="5" t="s">
        <v>95</v>
      </c>
      <c r="L6" s="8" t="s">
        <v>81</v>
      </c>
      <c r="M6" s="8" t="s">
        <v>218</v>
      </c>
      <c r="N6" s="5" t="s">
        <v>614</v>
      </c>
      <c r="P6" s="8">
        <v>9986139734</v>
      </c>
      <c r="S6" s="5" t="s">
        <v>273</v>
      </c>
      <c r="AC6" s="5" t="s">
        <v>668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127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</row>
    <row r="7" spans="1:662" ht="15.6" x14ac:dyDescent="0.3">
      <c r="A7">
        <v>6</v>
      </c>
      <c r="B7" s="4" t="s">
        <v>275</v>
      </c>
      <c r="C7" t="s">
        <v>276</v>
      </c>
      <c r="D7" t="s">
        <v>277</v>
      </c>
      <c r="H7" t="s">
        <v>99</v>
      </c>
      <c r="J7" s="6" t="s">
        <v>513</v>
      </c>
      <c r="K7" s="5" t="s">
        <v>80</v>
      </c>
      <c r="L7" s="8" t="s">
        <v>81</v>
      </c>
      <c r="M7" s="8" t="s">
        <v>226</v>
      </c>
      <c r="N7" s="5" t="s">
        <v>610</v>
      </c>
      <c r="P7" s="8">
        <v>8722402535</v>
      </c>
      <c r="S7" s="5" t="s">
        <v>276</v>
      </c>
      <c r="AC7" s="5" t="s">
        <v>433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127</v>
      </c>
      <c r="YF7" t="s">
        <v>164</v>
      </c>
      <c r="YG7" t="s">
        <v>165</v>
      </c>
      <c r="YH7" t="s">
        <v>166</v>
      </c>
    </row>
    <row r="8" spans="1:662" ht="15.6" x14ac:dyDescent="0.3">
      <c r="A8">
        <v>7</v>
      </c>
      <c r="B8" s="4" t="s">
        <v>278</v>
      </c>
      <c r="C8" t="s">
        <v>279</v>
      </c>
      <c r="D8" t="s">
        <v>280</v>
      </c>
      <c r="H8" t="s">
        <v>99</v>
      </c>
      <c r="J8" s="6" t="s">
        <v>514</v>
      </c>
      <c r="K8" s="5" t="s">
        <v>95</v>
      </c>
      <c r="L8" s="8" t="s">
        <v>148</v>
      </c>
      <c r="M8" s="8" t="s">
        <v>226</v>
      </c>
      <c r="N8" s="5" t="s">
        <v>611</v>
      </c>
      <c r="P8" s="8">
        <v>8792248553</v>
      </c>
      <c r="S8" s="5" t="s">
        <v>279</v>
      </c>
      <c r="AC8" s="5" t="s">
        <v>669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ht="15.6" x14ac:dyDescent="0.3">
      <c r="A9">
        <v>8</v>
      </c>
      <c r="B9" s="4" t="s">
        <v>281</v>
      </c>
      <c r="C9" t="s">
        <v>282</v>
      </c>
      <c r="D9" t="s">
        <v>283</v>
      </c>
      <c r="H9" t="s">
        <v>99</v>
      </c>
      <c r="J9" s="6" t="s">
        <v>515</v>
      </c>
      <c r="K9" s="5" t="s">
        <v>95</v>
      </c>
      <c r="L9" s="8" t="s">
        <v>81</v>
      </c>
      <c r="M9" s="8" t="s">
        <v>213</v>
      </c>
      <c r="N9" s="5" t="s">
        <v>612</v>
      </c>
      <c r="P9" s="8">
        <v>9380783906</v>
      </c>
      <c r="S9" s="5" t="s">
        <v>282</v>
      </c>
      <c r="AC9" s="5" t="s">
        <v>670</v>
      </c>
      <c r="XS9" t="s">
        <v>176</v>
      </c>
      <c r="XT9" t="s">
        <v>125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15.6" x14ac:dyDescent="0.3">
      <c r="A10">
        <v>9</v>
      </c>
      <c r="B10" s="4" t="s">
        <v>284</v>
      </c>
      <c r="C10" t="s">
        <v>285</v>
      </c>
      <c r="D10" t="s">
        <v>286</v>
      </c>
      <c r="H10" t="s">
        <v>99</v>
      </c>
      <c r="J10" s="6" t="s">
        <v>516</v>
      </c>
      <c r="K10" s="5" t="s">
        <v>95</v>
      </c>
      <c r="L10" s="8" t="s">
        <v>148</v>
      </c>
      <c r="M10" s="8" t="s">
        <v>226</v>
      </c>
      <c r="N10" s="5" t="s">
        <v>611</v>
      </c>
      <c r="P10" s="7">
        <v>9945705110</v>
      </c>
      <c r="S10" s="5" t="s">
        <v>285</v>
      </c>
      <c r="AC10" s="5" t="s">
        <v>281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15.6" x14ac:dyDescent="0.3">
      <c r="A11">
        <v>10</v>
      </c>
      <c r="B11" s="4" t="s">
        <v>284</v>
      </c>
      <c r="C11" t="s">
        <v>287</v>
      </c>
      <c r="D11" t="s">
        <v>288</v>
      </c>
      <c r="H11" t="s">
        <v>99</v>
      </c>
      <c r="J11" s="6" t="s">
        <v>517</v>
      </c>
      <c r="K11" s="5" t="s">
        <v>95</v>
      </c>
      <c r="L11" s="8" t="s">
        <v>81</v>
      </c>
      <c r="M11" s="8" t="s">
        <v>213</v>
      </c>
      <c r="N11" s="5" t="s">
        <v>288</v>
      </c>
      <c r="P11" s="8">
        <v>9483454417</v>
      </c>
      <c r="S11" s="5" t="s">
        <v>287</v>
      </c>
      <c r="AC11" s="5" t="s">
        <v>671</v>
      </c>
      <c r="XS11" t="s">
        <v>189</v>
      </c>
      <c r="XT11" t="s">
        <v>138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5.6" x14ac:dyDescent="0.3">
      <c r="A12">
        <v>11</v>
      </c>
      <c r="B12" s="4" t="s">
        <v>289</v>
      </c>
      <c r="C12" t="s">
        <v>290</v>
      </c>
      <c r="D12" t="s">
        <v>269</v>
      </c>
      <c r="H12" t="s">
        <v>99</v>
      </c>
      <c r="J12" s="6" t="s">
        <v>518</v>
      </c>
      <c r="K12" s="5" t="s">
        <v>95</v>
      </c>
      <c r="L12" s="8" t="s">
        <v>81</v>
      </c>
      <c r="M12" s="8" t="s">
        <v>213</v>
      </c>
      <c r="N12" s="5" t="s">
        <v>615</v>
      </c>
      <c r="P12" s="8">
        <v>9731142485</v>
      </c>
      <c r="S12" s="5" t="s">
        <v>290</v>
      </c>
      <c r="T12" t="s">
        <v>339</v>
      </c>
      <c r="U12" t="s">
        <v>269</v>
      </c>
      <c r="AC12" s="5" t="s">
        <v>723</v>
      </c>
      <c r="AD12" t="s">
        <v>290</v>
      </c>
      <c r="AE12" t="s">
        <v>269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.6" x14ac:dyDescent="0.3">
      <c r="A13">
        <v>12</v>
      </c>
      <c r="B13" s="4" t="s">
        <v>291</v>
      </c>
      <c r="C13" t="s">
        <v>292</v>
      </c>
      <c r="D13" t="s">
        <v>288</v>
      </c>
      <c r="H13" t="s">
        <v>99</v>
      </c>
      <c r="J13" s="6" t="s">
        <v>519</v>
      </c>
      <c r="K13" s="5" t="s">
        <v>95</v>
      </c>
      <c r="L13" s="8" t="s">
        <v>81</v>
      </c>
      <c r="M13" s="8" t="s">
        <v>213</v>
      </c>
      <c r="N13" s="5" t="s">
        <v>288</v>
      </c>
      <c r="P13" s="8">
        <v>9880232712</v>
      </c>
      <c r="S13" s="5" t="s">
        <v>292</v>
      </c>
      <c r="AC13" s="5" t="s">
        <v>330</v>
      </c>
      <c r="XT13" t="s">
        <v>102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5.6" x14ac:dyDescent="0.3">
      <c r="A14">
        <v>13</v>
      </c>
      <c r="B14" s="4" t="s">
        <v>293</v>
      </c>
      <c r="C14" t="s">
        <v>294</v>
      </c>
      <c r="H14" t="s">
        <v>99</v>
      </c>
      <c r="J14" s="6" t="s">
        <v>520</v>
      </c>
      <c r="K14" s="5" t="s">
        <v>80</v>
      </c>
      <c r="L14" s="8" t="s">
        <v>176</v>
      </c>
      <c r="M14" s="8" t="s">
        <v>218</v>
      </c>
      <c r="N14" s="5" t="s">
        <v>616</v>
      </c>
      <c r="P14" s="8">
        <v>9663754639</v>
      </c>
      <c r="S14" s="5" t="s">
        <v>638</v>
      </c>
      <c r="AC14" s="5" t="s">
        <v>672</v>
      </c>
      <c r="XT14" t="s">
        <v>127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6" x14ac:dyDescent="0.3">
      <c r="A15">
        <v>14</v>
      </c>
      <c r="B15" s="4" t="s">
        <v>295</v>
      </c>
      <c r="C15" t="s">
        <v>296</v>
      </c>
      <c r="D15" t="s">
        <v>297</v>
      </c>
      <c r="H15" t="s">
        <v>99</v>
      </c>
      <c r="J15" s="6" t="s">
        <v>521</v>
      </c>
      <c r="K15" s="5" t="s">
        <v>95</v>
      </c>
      <c r="L15" s="8" t="s">
        <v>176</v>
      </c>
      <c r="M15" s="8" t="s">
        <v>218</v>
      </c>
      <c r="N15" s="5" t="s">
        <v>616</v>
      </c>
      <c r="P15" s="8">
        <v>6360326726</v>
      </c>
      <c r="S15" s="5" t="s">
        <v>296</v>
      </c>
      <c r="U15" t="s">
        <v>297</v>
      </c>
      <c r="AC15" s="5" t="s">
        <v>724</v>
      </c>
      <c r="AD15" t="s">
        <v>297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6" x14ac:dyDescent="0.3">
      <c r="A16">
        <v>15</v>
      </c>
      <c r="B16" s="5" t="s">
        <v>298</v>
      </c>
      <c r="C16" t="s">
        <v>299</v>
      </c>
      <c r="H16" t="s">
        <v>99</v>
      </c>
      <c r="J16" s="6" t="s">
        <v>522</v>
      </c>
      <c r="K16" s="5" t="s">
        <v>80</v>
      </c>
      <c r="L16" s="8" t="s">
        <v>81</v>
      </c>
      <c r="M16" s="8" t="s">
        <v>213</v>
      </c>
      <c r="N16" s="5" t="s">
        <v>617</v>
      </c>
      <c r="P16" s="8">
        <v>9880729532</v>
      </c>
      <c r="S16" s="5" t="s">
        <v>324</v>
      </c>
      <c r="AC16" s="5" t="s">
        <v>673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6" x14ac:dyDescent="0.3">
      <c r="A17">
        <v>16</v>
      </c>
      <c r="B17" s="4" t="s">
        <v>300</v>
      </c>
      <c r="C17" t="s">
        <v>301</v>
      </c>
      <c r="H17" t="s">
        <v>99</v>
      </c>
      <c r="J17" s="6" t="s">
        <v>523</v>
      </c>
      <c r="K17" s="5" t="s">
        <v>80</v>
      </c>
      <c r="L17" s="8" t="s">
        <v>148</v>
      </c>
      <c r="M17" s="8" t="s">
        <v>226</v>
      </c>
      <c r="N17" s="5" t="s">
        <v>611</v>
      </c>
      <c r="P17" s="7">
        <v>9343839537</v>
      </c>
      <c r="S17" s="5" t="s">
        <v>279</v>
      </c>
      <c r="AC17" s="5" t="s">
        <v>674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6" x14ac:dyDescent="0.3">
      <c r="A18">
        <v>17</v>
      </c>
      <c r="B18" s="4" t="s">
        <v>259</v>
      </c>
      <c r="H18" t="s">
        <v>99</v>
      </c>
      <c r="J18" s="6" t="s">
        <v>524</v>
      </c>
      <c r="K18" s="5" t="s">
        <v>95</v>
      </c>
      <c r="L18" s="8" t="s">
        <v>81</v>
      </c>
      <c r="M18" s="8" t="s">
        <v>113</v>
      </c>
      <c r="N18" s="5" t="s">
        <v>618</v>
      </c>
      <c r="P18" s="7">
        <v>8431782612</v>
      </c>
      <c r="S18" s="5" t="s">
        <v>639</v>
      </c>
      <c r="AC18" s="5" t="s">
        <v>675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6" x14ac:dyDescent="0.3">
      <c r="A19">
        <v>18</v>
      </c>
      <c r="B19" s="4" t="s">
        <v>259</v>
      </c>
      <c r="C19" t="s">
        <v>302</v>
      </c>
      <c r="D19" t="s">
        <v>303</v>
      </c>
      <c r="H19" t="s">
        <v>99</v>
      </c>
      <c r="J19" s="6" t="s">
        <v>525</v>
      </c>
      <c r="K19" s="5" t="s">
        <v>95</v>
      </c>
      <c r="L19" s="8" t="s">
        <v>81</v>
      </c>
      <c r="M19" s="8" t="s">
        <v>213</v>
      </c>
      <c r="N19" s="5" t="s">
        <v>612</v>
      </c>
      <c r="P19" s="7">
        <v>9108818377</v>
      </c>
      <c r="S19" s="5" t="s">
        <v>302</v>
      </c>
      <c r="AC19" s="5" t="s">
        <v>676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6" x14ac:dyDescent="0.3">
      <c r="A20">
        <v>19</v>
      </c>
      <c r="B20" s="4" t="s">
        <v>304</v>
      </c>
      <c r="C20" t="s">
        <v>305</v>
      </c>
      <c r="D20" t="s">
        <v>306</v>
      </c>
      <c r="H20" t="s">
        <v>99</v>
      </c>
      <c r="J20" s="6" t="s">
        <v>526</v>
      </c>
      <c r="K20" s="5" t="s">
        <v>95</v>
      </c>
      <c r="L20" s="8" t="s">
        <v>81</v>
      </c>
      <c r="M20" s="8" t="s">
        <v>213</v>
      </c>
      <c r="N20" s="5" t="s">
        <v>619</v>
      </c>
      <c r="P20" s="7">
        <v>9945127550</v>
      </c>
      <c r="S20" s="5" t="s">
        <v>305</v>
      </c>
      <c r="AC20" s="5" t="s">
        <v>677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6" x14ac:dyDescent="0.3">
      <c r="A21">
        <v>20</v>
      </c>
      <c r="B21" s="4" t="s">
        <v>307</v>
      </c>
      <c r="C21" t="s">
        <v>275</v>
      </c>
      <c r="D21" t="s">
        <v>308</v>
      </c>
      <c r="H21" t="s">
        <v>99</v>
      </c>
      <c r="J21" s="6" t="s">
        <v>527</v>
      </c>
      <c r="K21" s="5" t="s">
        <v>95</v>
      </c>
      <c r="L21" s="8" t="s">
        <v>81</v>
      </c>
      <c r="M21" s="8" t="s">
        <v>113</v>
      </c>
      <c r="N21" s="5" t="s">
        <v>620</v>
      </c>
      <c r="P21" s="7">
        <v>7975228919</v>
      </c>
      <c r="S21" s="5" t="s">
        <v>275</v>
      </c>
      <c r="AC21" s="5" t="s">
        <v>678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5.6" x14ac:dyDescent="0.3">
      <c r="A22">
        <v>21</v>
      </c>
      <c r="B22" s="4" t="s">
        <v>309</v>
      </c>
      <c r="C22" t="s">
        <v>310</v>
      </c>
      <c r="D22" t="s">
        <v>311</v>
      </c>
      <c r="H22" t="s">
        <v>99</v>
      </c>
      <c r="J22" s="6" t="s">
        <v>528</v>
      </c>
      <c r="K22" s="5" t="s">
        <v>95</v>
      </c>
      <c r="L22" s="8" t="s">
        <v>81</v>
      </c>
      <c r="M22" s="8" t="s">
        <v>213</v>
      </c>
      <c r="N22" s="5" t="s">
        <v>612</v>
      </c>
      <c r="P22" s="7">
        <v>8884049577</v>
      </c>
      <c r="S22" s="5" t="s">
        <v>310</v>
      </c>
      <c r="AC22" s="5" t="s">
        <v>679</v>
      </c>
      <c r="XT22" t="s">
        <v>238</v>
      </c>
      <c r="YC22" t="s">
        <v>239</v>
      </c>
      <c r="YF22" t="s">
        <v>127</v>
      </c>
      <c r="YG22" t="s">
        <v>240</v>
      </c>
    </row>
    <row r="23" spans="1:657" ht="15.6" x14ac:dyDescent="0.3">
      <c r="A23">
        <v>22</v>
      </c>
      <c r="B23" s="4" t="s">
        <v>260</v>
      </c>
      <c r="H23" t="s">
        <v>99</v>
      </c>
      <c r="J23" s="6" t="s">
        <v>529</v>
      </c>
      <c r="K23" s="5" t="s">
        <v>95</v>
      </c>
      <c r="L23" s="8" t="s">
        <v>81</v>
      </c>
      <c r="M23" s="8" t="s">
        <v>113</v>
      </c>
      <c r="N23" s="5" t="s">
        <v>621</v>
      </c>
      <c r="P23" s="7">
        <v>8788093244</v>
      </c>
      <c r="S23" s="5" t="s">
        <v>431</v>
      </c>
      <c r="AC23" s="5" t="s">
        <v>680</v>
      </c>
      <c r="XT23" t="s">
        <v>241</v>
      </c>
      <c r="YC23" t="s">
        <v>242</v>
      </c>
      <c r="YG23" t="s">
        <v>243</v>
      </c>
    </row>
    <row r="24" spans="1:657" ht="15.6" x14ac:dyDescent="0.3">
      <c r="A24">
        <v>23</v>
      </c>
      <c r="B24" s="4" t="s">
        <v>312</v>
      </c>
      <c r="C24" t="s">
        <v>313</v>
      </c>
      <c r="H24" t="s">
        <v>99</v>
      </c>
      <c r="J24" s="6" t="s">
        <v>530</v>
      </c>
      <c r="K24" s="5" t="s">
        <v>95</v>
      </c>
      <c r="L24" s="8" t="s">
        <v>81</v>
      </c>
      <c r="M24" s="8" t="s">
        <v>226</v>
      </c>
      <c r="N24" s="5" t="s">
        <v>610</v>
      </c>
      <c r="P24" s="7">
        <v>7338636456</v>
      </c>
      <c r="S24" s="5" t="s">
        <v>651</v>
      </c>
      <c r="U24" t="s">
        <v>313</v>
      </c>
      <c r="AC24" s="5" t="s">
        <v>330</v>
      </c>
      <c r="AE24" t="s">
        <v>313</v>
      </c>
      <c r="XT24" t="s">
        <v>244</v>
      </c>
      <c r="YC24" t="s">
        <v>245</v>
      </c>
      <c r="YG24" t="s">
        <v>246</v>
      </c>
    </row>
    <row r="25" spans="1:657" ht="15.6" x14ac:dyDescent="0.3">
      <c r="A25">
        <v>24</v>
      </c>
      <c r="B25" s="4" t="s">
        <v>314</v>
      </c>
      <c r="C25" t="s">
        <v>315</v>
      </c>
      <c r="H25" t="s">
        <v>99</v>
      </c>
      <c r="J25" s="6" t="s">
        <v>531</v>
      </c>
      <c r="K25" s="5" t="s">
        <v>80</v>
      </c>
      <c r="L25" s="8" t="s">
        <v>176</v>
      </c>
      <c r="M25" s="8" t="s">
        <v>218</v>
      </c>
      <c r="N25" s="5" t="s">
        <v>616</v>
      </c>
      <c r="P25" s="7">
        <v>99716186443</v>
      </c>
      <c r="S25" s="5" t="s">
        <v>640</v>
      </c>
      <c r="AC25" s="5" t="s">
        <v>681</v>
      </c>
      <c r="XT25" t="s">
        <v>247</v>
      </c>
      <c r="YC25" t="s">
        <v>248</v>
      </c>
      <c r="YG25" t="s">
        <v>249</v>
      </c>
    </row>
    <row r="26" spans="1:657" ht="31.2" x14ac:dyDescent="0.3">
      <c r="A26">
        <v>25</v>
      </c>
      <c r="B26" s="4" t="s">
        <v>609</v>
      </c>
      <c r="C26" t="s">
        <v>316</v>
      </c>
      <c r="D26" t="s">
        <v>317</v>
      </c>
      <c r="H26" t="s">
        <v>99</v>
      </c>
      <c r="J26" s="6" t="s">
        <v>532</v>
      </c>
      <c r="K26" s="5" t="s">
        <v>80</v>
      </c>
      <c r="L26" s="8" t="s">
        <v>176</v>
      </c>
      <c r="M26" s="8" t="s">
        <v>218</v>
      </c>
      <c r="N26" s="5" t="s">
        <v>616</v>
      </c>
      <c r="P26" s="7">
        <v>9972188053</v>
      </c>
      <c r="S26" s="5" t="s">
        <v>316</v>
      </c>
      <c r="U26" t="s">
        <v>317</v>
      </c>
      <c r="AC26" s="5" t="s">
        <v>725</v>
      </c>
      <c r="AE26" t="s">
        <v>317</v>
      </c>
      <c r="XT26" t="s">
        <v>250</v>
      </c>
      <c r="YC26" t="s">
        <v>251</v>
      </c>
      <c r="YG26" t="s">
        <v>252</v>
      </c>
    </row>
    <row r="27" spans="1:657" ht="31.2" x14ac:dyDescent="0.3">
      <c r="A27">
        <v>26</v>
      </c>
      <c r="B27" s="4" t="s">
        <v>318</v>
      </c>
      <c r="C27" t="s">
        <v>319</v>
      </c>
      <c r="D27" t="s">
        <v>320</v>
      </c>
      <c r="H27" t="s">
        <v>99</v>
      </c>
      <c r="J27" s="6" t="s">
        <v>533</v>
      </c>
      <c r="K27" s="5" t="s">
        <v>95</v>
      </c>
      <c r="L27" s="8" t="s">
        <v>81</v>
      </c>
      <c r="M27" s="8" t="s">
        <v>213</v>
      </c>
      <c r="N27" s="5" t="s">
        <v>622</v>
      </c>
      <c r="P27" s="7">
        <v>8431600143</v>
      </c>
      <c r="S27" s="5" t="s">
        <v>319</v>
      </c>
      <c r="AC27" s="5" t="s">
        <v>682</v>
      </c>
      <c r="YG27" t="s">
        <v>253</v>
      </c>
    </row>
    <row r="28" spans="1:657" ht="15.6" x14ac:dyDescent="0.3">
      <c r="A28">
        <v>27</v>
      </c>
      <c r="B28" s="4" t="s">
        <v>321</v>
      </c>
      <c r="C28" t="s">
        <v>310</v>
      </c>
      <c r="D28" t="s">
        <v>322</v>
      </c>
      <c r="H28" t="s">
        <v>99</v>
      </c>
      <c r="J28" s="6" t="s">
        <v>534</v>
      </c>
      <c r="K28" s="5" t="s">
        <v>80</v>
      </c>
      <c r="L28" s="8" t="s">
        <v>81</v>
      </c>
      <c r="M28" s="8" t="s">
        <v>213</v>
      </c>
      <c r="N28" s="5" t="s">
        <v>612</v>
      </c>
      <c r="P28" s="7">
        <v>9632624669</v>
      </c>
      <c r="S28" s="5" t="s">
        <v>310</v>
      </c>
      <c r="AC28" s="5" t="s">
        <v>304</v>
      </c>
      <c r="YG28" t="s">
        <v>254</v>
      </c>
    </row>
    <row r="29" spans="1:657" ht="15.6" x14ac:dyDescent="0.3">
      <c r="A29">
        <v>28</v>
      </c>
      <c r="B29" s="4" t="s">
        <v>323</v>
      </c>
      <c r="C29" t="s">
        <v>324</v>
      </c>
      <c r="D29" t="s">
        <v>325</v>
      </c>
      <c r="H29" t="s">
        <v>99</v>
      </c>
      <c r="J29" s="6" t="s">
        <v>535</v>
      </c>
      <c r="K29" s="5" t="s">
        <v>80</v>
      </c>
      <c r="L29" s="8" t="s">
        <v>81</v>
      </c>
      <c r="M29" s="8" t="s">
        <v>208</v>
      </c>
      <c r="N29" s="5" t="s">
        <v>623</v>
      </c>
      <c r="P29" s="7">
        <v>7019240719</v>
      </c>
      <c r="S29" s="5" t="s">
        <v>324</v>
      </c>
      <c r="AC29" s="5" t="s">
        <v>683</v>
      </c>
      <c r="YG29" t="s">
        <v>255</v>
      </c>
    </row>
    <row r="30" spans="1:657" ht="15.6" x14ac:dyDescent="0.3">
      <c r="A30">
        <v>29</v>
      </c>
      <c r="B30" s="4" t="s">
        <v>326</v>
      </c>
      <c r="C30" t="s">
        <v>327</v>
      </c>
      <c r="H30" t="s">
        <v>99</v>
      </c>
      <c r="J30" s="6" t="s">
        <v>536</v>
      </c>
      <c r="K30" s="5" t="s">
        <v>80</v>
      </c>
      <c r="L30" s="8" t="s">
        <v>81</v>
      </c>
      <c r="M30" s="8" t="s">
        <v>226</v>
      </c>
      <c r="N30" s="5" t="s">
        <v>613</v>
      </c>
      <c r="P30" s="7">
        <v>9896657312</v>
      </c>
      <c r="S30" s="5" t="s">
        <v>652</v>
      </c>
      <c r="U30" t="s">
        <v>327</v>
      </c>
      <c r="AC30" s="5" t="s">
        <v>726</v>
      </c>
      <c r="AE30" t="s">
        <v>327</v>
      </c>
      <c r="YG30" t="s">
        <v>256</v>
      </c>
    </row>
    <row r="31" spans="1:657" ht="31.2" x14ac:dyDescent="0.3">
      <c r="A31">
        <v>30</v>
      </c>
      <c r="B31" s="4" t="s">
        <v>326</v>
      </c>
      <c r="C31" t="s">
        <v>328</v>
      </c>
      <c r="D31" t="s">
        <v>329</v>
      </c>
      <c r="H31" t="s">
        <v>99</v>
      </c>
      <c r="J31" s="6" t="s">
        <v>537</v>
      </c>
      <c r="K31" s="5" t="s">
        <v>80</v>
      </c>
      <c r="L31" s="8" t="s">
        <v>81</v>
      </c>
      <c r="M31" s="8" t="s">
        <v>213</v>
      </c>
      <c r="N31" s="5" t="s">
        <v>624</v>
      </c>
      <c r="P31" s="7">
        <v>8073676675</v>
      </c>
      <c r="S31" s="5" t="s">
        <v>328</v>
      </c>
      <c r="AC31" s="5" t="s">
        <v>684</v>
      </c>
      <c r="YG31" t="s">
        <v>257</v>
      </c>
    </row>
    <row r="32" spans="1:657" ht="15.6" x14ac:dyDescent="0.3">
      <c r="A32">
        <v>31</v>
      </c>
      <c r="B32" s="4" t="s">
        <v>330</v>
      </c>
      <c r="C32" t="s">
        <v>331</v>
      </c>
      <c r="D32" t="s">
        <v>332</v>
      </c>
      <c r="H32" t="s">
        <v>99</v>
      </c>
      <c r="J32" s="6" t="s">
        <v>538</v>
      </c>
      <c r="K32" s="5" t="s">
        <v>95</v>
      </c>
      <c r="L32" s="8" t="s">
        <v>81</v>
      </c>
      <c r="M32" s="8" t="s">
        <v>226</v>
      </c>
      <c r="N32" s="5" t="s">
        <v>613</v>
      </c>
      <c r="P32" s="7">
        <v>7676853833</v>
      </c>
      <c r="S32" s="5" t="s">
        <v>331</v>
      </c>
      <c r="AC32" s="5" t="s">
        <v>685</v>
      </c>
      <c r="YG32" t="s">
        <v>93</v>
      </c>
    </row>
    <row r="33" spans="1:657" ht="15.6" x14ac:dyDescent="0.3">
      <c r="A33">
        <v>32</v>
      </c>
      <c r="B33" s="4" t="s">
        <v>333</v>
      </c>
      <c r="C33" t="s">
        <v>334</v>
      </c>
      <c r="D33" t="s">
        <v>335</v>
      </c>
      <c r="H33" t="s">
        <v>99</v>
      </c>
      <c r="J33" s="6" t="s">
        <v>539</v>
      </c>
      <c r="K33" s="5" t="s">
        <v>95</v>
      </c>
      <c r="L33" s="8" t="s">
        <v>81</v>
      </c>
      <c r="M33" s="8" t="s">
        <v>208</v>
      </c>
      <c r="N33" s="5" t="s">
        <v>623</v>
      </c>
      <c r="P33" s="7">
        <v>7411159731</v>
      </c>
      <c r="S33" s="5" t="s">
        <v>334</v>
      </c>
      <c r="AC33" s="5" t="s">
        <v>686</v>
      </c>
      <c r="YG33" t="s">
        <v>127</v>
      </c>
    </row>
    <row r="34" spans="1:657" ht="15.6" x14ac:dyDescent="0.3">
      <c r="A34">
        <v>33</v>
      </c>
      <c r="B34" s="4" t="s">
        <v>333</v>
      </c>
      <c r="C34" t="s">
        <v>336</v>
      </c>
      <c r="D34" t="s">
        <v>337</v>
      </c>
      <c r="H34" t="s">
        <v>99</v>
      </c>
      <c r="J34" s="6" t="s">
        <v>540</v>
      </c>
      <c r="K34" s="5" t="s">
        <v>95</v>
      </c>
      <c r="L34" s="8" t="s">
        <v>81</v>
      </c>
      <c r="M34" s="8" t="s">
        <v>213</v>
      </c>
      <c r="N34" s="5" t="s">
        <v>612</v>
      </c>
      <c r="P34" s="7">
        <v>7483150780</v>
      </c>
      <c r="S34" s="5" t="s">
        <v>336</v>
      </c>
      <c r="AC34" s="5" t="s">
        <v>687</v>
      </c>
    </row>
    <row r="35" spans="1:657" ht="15.6" x14ac:dyDescent="0.3">
      <c r="A35">
        <v>34</v>
      </c>
      <c r="B35" s="4" t="s">
        <v>338</v>
      </c>
      <c r="C35" t="s">
        <v>339</v>
      </c>
      <c r="D35" t="s">
        <v>340</v>
      </c>
      <c r="H35" t="s">
        <v>99</v>
      </c>
      <c r="J35" s="6" t="s">
        <v>541</v>
      </c>
      <c r="K35" s="5" t="s">
        <v>80</v>
      </c>
      <c r="L35" s="8" t="s">
        <v>81</v>
      </c>
      <c r="M35" s="8" t="s">
        <v>213</v>
      </c>
      <c r="N35" s="5" t="s">
        <v>612</v>
      </c>
      <c r="P35" s="7">
        <v>8971362349</v>
      </c>
      <c r="S35" s="5" t="s">
        <v>339</v>
      </c>
      <c r="AC35" s="5" t="s">
        <v>688</v>
      </c>
    </row>
    <row r="36" spans="1:657" ht="31.2" x14ac:dyDescent="0.3">
      <c r="A36">
        <v>35</v>
      </c>
      <c r="B36" s="4" t="s">
        <v>341</v>
      </c>
      <c r="C36" t="s">
        <v>342</v>
      </c>
      <c r="D36" t="s">
        <v>343</v>
      </c>
      <c r="H36" t="s">
        <v>99</v>
      </c>
      <c r="J36" s="6" t="s">
        <v>542</v>
      </c>
      <c r="K36" s="5" t="s">
        <v>95</v>
      </c>
      <c r="L36" s="8" t="s">
        <v>81</v>
      </c>
      <c r="M36" s="8" t="s">
        <v>226</v>
      </c>
      <c r="N36" s="5" t="s">
        <v>613</v>
      </c>
      <c r="P36" s="7">
        <v>9380282813</v>
      </c>
      <c r="S36" s="5" t="s">
        <v>342</v>
      </c>
      <c r="AC36" s="5" t="s">
        <v>687</v>
      </c>
    </row>
    <row r="37" spans="1:657" ht="15.6" x14ac:dyDescent="0.3">
      <c r="A37">
        <v>36</v>
      </c>
      <c r="B37" s="4" t="s">
        <v>344</v>
      </c>
      <c r="C37" t="s">
        <v>345</v>
      </c>
      <c r="D37" t="s">
        <v>346</v>
      </c>
      <c r="H37" t="s">
        <v>99</v>
      </c>
      <c r="J37" s="6" t="s">
        <v>536</v>
      </c>
      <c r="K37" s="5" t="s">
        <v>80</v>
      </c>
      <c r="L37" s="8" t="s">
        <v>81</v>
      </c>
      <c r="M37" s="8" t="s">
        <v>226</v>
      </c>
      <c r="N37" s="5" t="s">
        <v>625</v>
      </c>
      <c r="P37" s="7">
        <v>9740605294</v>
      </c>
      <c r="S37" s="5" t="s">
        <v>345</v>
      </c>
      <c r="U37" t="s">
        <v>346</v>
      </c>
      <c r="AC37" s="5" t="s">
        <v>675</v>
      </c>
      <c r="AE37" t="s">
        <v>346</v>
      </c>
    </row>
    <row r="38" spans="1:657" ht="15.6" x14ac:dyDescent="0.3">
      <c r="A38">
        <v>37</v>
      </c>
      <c r="B38" s="4" t="s">
        <v>347</v>
      </c>
      <c r="C38" t="s">
        <v>348</v>
      </c>
      <c r="D38" t="s">
        <v>349</v>
      </c>
      <c r="H38" t="s">
        <v>99</v>
      </c>
      <c r="J38" s="6" t="s">
        <v>543</v>
      </c>
      <c r="K38" s="5" t="s">
        <v>80</v>
      </c>
      <c r="L38" s="8" t="s">
        <v>81</v>
      </c>
      <c r="M38" s="8" t="s">
        <v>226</v>
      </c>
      <c r="N38" s="5" t="s">
        <v>613</v>
      </c>
      <c r="P38" s="7">
        <v>7483717073</v>
      </c>
      <c r="S38" s="5" t="s">
        <v>348</v>
      </c>
      <c r="AC38" s="5" t="s">
        <v>689</v>
      </c>
    </row>
    <row r="39" spans="1:657" ht="15.6" x14ac:dyDescent="0.3">
      <c r="A39">
        <v>38</v>
      </c>
      <c r="B39" s="4" t="s">
        <v>350</v>
      </c>
      <c r="C39" t="s">
        <v>351</v>
      </c>
      <c r="D39" t="s">
        <v>352</v>
      </c>
      <c r="H39" t="s">
        <v>99</v>
      </c>
      <c r="J39" s="6" t="s">
        <v>544</v>
      </c>
      <c r="K39" s="5" t="s">
        <v>80</v>
      </c>
      <c r="L39" s="8" t="s">
        <v>81</v>
      </c>
      <c r="M39" s="8" t="s">
        <v>137</v>
      </c>
      <c r="N39" s="5" t="s">
        <v>626</v>
      </c>
      <c r="P39" s="7">
        <v>8548816592</v>
      </c>
      <c r="S39" s="5" t="s">
        <v>351</v>
      </c>
      <c r="AC39" s="5" t="s">
        <v>304</v>
      </c>
    </row>
    <row r="40" spans="1:657" ht="15.6" x14ac:dyDescent="0.3">
      <c r="A40">
        <v>39</v>
      </c>
      <c r="B40" s="4" t="s">
        <v>353</v>
      </c>
      <c r="C40" t="s">
        <v>354</v>
      </c>
      <c r="D40" t="s">
        <v>355</v>
      </c>
      <c r="H40" t="s">
        <v>99</v>
      </c>
      <c r="J40" s="6" t="s">
        <v>545</v>
      </c>
      <c r="K40" s="5" t="s">
        <v>80</v>
      </c>
      <c r="L40" s="8" t="s">
        <v>176</v>
      </c>
      <c r="M40" s="8" t="s">
        <v>218</v>
      </c>
      <c r="N40" s="5" t="s">
        <v>616</v>
      </c>
      <c r="P40" s="7">
        <v>8197955674</v>
      </c>
      <c r="S40" s="5" t="s">
        <v>354</v>
      </c>
      <c r="AC40" s="5" t="s">
        <v>690</v>
      </c>
    </row>
    <row r="41" spans="1:657" ht="15.6" x14ac:dyDescent="0.3">
      <c r="A41">
        <v>40</v>
      </c>
      <c r="B41" s="4" t="s">
        <v>356</v>
      </c>
      <c r="C41" t="s">
        <v>357</v>
      </c>
      <c r="H41" t="s">
        <v>99</v>
      </c>
      <c r="J41" s="6" t="s">
        <v>546</v>
      </c>
      <c r="K41" s="5" t="s">
        <v>95</v>
      </c>
      <c r="L41" s="8" t="s">
        <v>124</v>
      </c>
      <c r="M41" s="8" t="s">
        <v>226</v>
      </c>
      <c r="N41" s="5" t="s">
        <v>607</v>
      </c>
      <c r="P41" s="7">
        <v>8073810259</v>
      </c>
      <c r="S41" s="5" t="s">
        <v>653</v>
      </c>
      <c r="T41" t="s">
        <v>654</v>
      </c>
      <c r="U41" t="s">
        <v>359</v>
      </c>
      <c r="AC41" s="5" t="s">
        <v>691</v>
      </c>
    </row>
    <row r="42" spans="1:657" ht="15.6" x14ac:dyDescent="0.3">
      <c r="A42">
        <v>41</v>
      </c>
      <c r="B42" s="4" t="s">
        <v>358</v>
      </c>
      <c r="C42" t="s">
        <v>359</v>
      </c>
      <c r="D42" t="s">
        <v>360</v>
      </c>
      <c r="H42" t="s">
        <v>99</v>
      </c>
      <c r="J42" s="6" t="s">
        <v>547</v>
      </c>
      <c r="K42" s="5" t="s">
        <v>80</v>
      </c>
      <c r="L42" s="8" t="s">
        <v>81</v>
      </c>
      <c r="M42" s="8" t="s">
        <v>226</v>
      </c>
      <c r="N42" s="5" t="s">
        <v>627</v>
      </c>
      <c r="P42" s="7">
        <v>9483815496</v>
      </c>
      <c r="S42" s="5" t="s">
        <v>641</v>
      </c>
      <c r="AC42" s="5" t="s">
        <v>692</v>
      </c>
    </row>
    <row r="43" spans="1:657" ht="15.6" x14ac:dyDescent="0.3">
      <c r="A43">
        <v>42</v>
      </c>
      <c r="B43" s="4" t="s">
        <v>358</v>
      </c>
      <c r="C43" t="s">
        <v>361</v>
      </c>
      <c r="H43" t="s">
        <v>99</v>
      </c>
      <c r="J43" s="6" t="s">
        <v>548</v>
      </c>
      <c r="K43" s="5" t="s">
        <v>80</v>
      </c>
      <c r="L43" s="8" t="s">
        <v>81</v>
      </c>
      <c r="M43" s="8" t="s">
        <v>213</v>
      </c>
      <c r="N43" s="5" t="s">
        <v>612</v>
      </c>
      <c r="P43" s="7">
        <v>9686904339</v>
      </c>
      <c r="S43" s="5" t="s">
        <v>655</v>
      </c>
      <c r="U43" t="s">
        <v>361</v>
      </c>
      <c r="AC43" s="5" t="s">
        <v>727</v>
      </c>
      <c r="AE43" t="s">
        <v>361</v>
      </c>
    </row>
    <row r="44" spans="1:657" ht="15.6" x14ac:dyDescent="0.3">
      <c r="A44">
        <v>43</v>
      </c>
      <c r="B44" s="4" t="s">
        <v>362</v>
      </c>
      <c r="C44" t="s">
        <v>363</v>
      </c>
      <c r="D44" t="s">
        <v>364</v>
      </c>
      <c r="H44" t="s">
        <v>99</v>
      </c>
      <c r="J44" s="6" t="s">
        <v>549</v>
      </c>
      <c r="K44" s="5" t="s">
        <v>80</v>
      </c>
      <c r="L44" s="8" t="s">
        <v>81</v>
      </c>
      <c r="M44" s="8" t="s">
        <v>226</v>
      </c>
      <c r="N44" s="5" t="s">
        <v>613</v>
      </c>
      <c r="P44" s="7">
        <v>9483471268</v>
      </c>
      <c r="S44" s="5" t="s">
        <v>363</v>
      </c>
      <c r="U44" t="s">
        <v>364</v>
      </c>
      <c r="AC44" s="5" t="s">
        <v>728</v>
      </c>
      <c r="AD44" t="s">
        <v>363</v>
      </c>
      <c r="AE44" t="s">
        <v>364</v>
      </c>
    </row>
    <row r="45" spans="1:657" ht="15.6" x14ac:dyDescent="0.3">
      <c r="A45">
        <v>44</v>
      </c>
      <c r="B45" s="4" t="s">
        <v>365</v>
      </c>
      <c r="C45" t="s">
        <v>366</v>
      </c>
      <c r="D45" t="s">
        <v>367</v>
      </c>
      <c r="H45" t="s">
        <v>99</v>
      </c>
      <c r="J45" s="6" t="s">
        <v>550</v>
      </c>
      <c r="K45" s="5" t="s">
        <v>95</v>
      </c>
      <c r="L45" s="8" t="s">
        <v>81</v>
      </c>
      <c r="M45" s="8" t="s">
        <v>113</v>
      </c>
      <c r="N45" s="5" t="s">
        <v>628</v>
      </c>
      <c r="P45" s="7">
        <v>8971995305</v>
      </c>
      <c r="S45" s="5" t="s">
        <v>366</v>
      </c>
      <c r="AC45" s="5" t="s">
        <v>668</v>
      </c>
    </row>
    <row r="46" spans="1:657" ht="15.6" x14ac:dyDescent="0.3">
      <c r="A46">
        <v>45</v>
      </c>
      <c r="B46" s="4" t="s">
        <v>368</v>
      </c>
      <c r="C46" t="s">
        <v>369</v>
      </c>
      <c r="D46" t="s">
        <v>370</v>
      </c>
      <c r="H46" t="s">
        <v>99</v>
      </c>
      <c r="J46" s="6" t="s">
        <v>551</v>
      </c>
      <c r="K46" s="5" t="s">
        <v>80</v>
      </c>
      <c r="L46" s="8" t="s">
        <v>81</v>
      </c>
      <c r="M46" s="8" t="s">
        <v>226</v>
      </c>
      <c r="N46" s="5" t="s">
        <v>613</v>
      </c>
      <c r="P46" s="7">
        <v>9108095600</v>
      </c>
      <c r="S46" s="5" t="s">
        <v>369</v>
      </c>
      <c r="AC46" s="5" t="s">
        <v>693</v>
      </c>
    </row>
    <row r="47" spans="1:657" ht="15.6" x14ac:dyDescent="0.3">
      <c r="A47">
        <v>46</v>
      </c>
      <c r="B47" s="4" t="s">
        <v>371</v>
      </c>
      <c r="C47" t="s">
        <v>372</v>
      </c>
      <c r="D47" t="s">
        <v>373</v>
      </c>
      <c r="H47" t="s">
        <v>99</v>
      </c>
      <c r="J47" s="6" t="s">
        <v>552</v>
      </c>
      <c r="K47" s="5" t="s">
        <v>80</v>
      </c>
      <c r="L47" s="8" t="s">
        <v>81</v>
      </c>
      <c r="M47" s="8" t="s">
        <v>226</v>
      </c>
      <c r="N47" s="5" t="s">
        <v>613</v>
      </c>
      <c r="P47" s="7">
        <v>9886303860</v>
      </c>
      <c r="S47" s="5" t="s">
        <v>372</v>
      </c>
      <c r="AC47" s="5" t="s">
        <v>694</v>
      </c>
    </row>
    <row r="48" spans="1:657" ht="15.6" x14ac:dyDescent="0.3">
      <c r="A48">
        <v>47</v>
      </c>
      <c r="B48" s="4" t="s">
        <v>374</v>
      </c>
      <c r="C48" t="s">
        <v>375</v>
      </c>
      <c r="D48" t="s">
        <v>376</v>
      </c>
      <c r="H48" t="s">
        <v>99</v>
      </c>
      <c r="J48" s="6" t="s">
        <v>553</v>
      </c>
      <c r="K48" s="5" t="s">
        <v>80</v>
      </c>
      <c r="L48" s="8" t="s">
        <v>81</v>
      </c>
      <c r="M48" s="8" t="s">
        <v>213</v>
      </c>
      <c r="N48" s="5" t="s">
        <v>612</v>
      </c>
      <c r="P48" s="7">
        <v>9380929635</v>
      </c>
      <c r="S48" s="5" t="s">
        <v>375</v>
      </c>
      <c r="AC48" s="5" t="s">
        <v>671</v>
      </c>
    </row>
    <row r="49" spans="1:31" ht="15.6" x14ac:dyDescent="0.3">
      <c r="A49">
        <v>48</v>
      </c>
      <c r="B49" s="4" t="s">
        <v>377</v>
      </c>
      <c r="C49" t="s">
        <v>378</v>
      </c>
      <c r="D49" t="s">
        <v>379</v>
      </c>
      <c r="H49" t="s">
        <v>99</v>
      </c>
      <c r="J49" s="6" t="s">
        <v>554</v>
      </c>
      <c r="K49" s="5" t="s">
        <v>80</v>
      </c>
      <c r="L49" s="8" t="s">
        <v>81</v>
      </c>
      <c r="M49" s="8" t="s">
        <v>226</v>
      </c>
      <c r="N49" s="5" t="s">
        <v>613</v>
      </c>
      <c r="P49" s="7">
        <v>7019949988</v>
      </c>
      <c r="S49" s="5" t="s">
        <v>378</v>
      </c>
      <c r="U49" t="s">
        <v>379</v>
      </c>
      <c r="AC49" s="5" t="s">
        <v>685</v>
      </c>
      <c r="AE49" t="s">
        <v>379</v>
      </c>
    </row>
    <row r="50" spans="1:31" ht="15.6" x14ac:dyDescent="0.3">
      <c r="A50">
        <v>49</v>
      </c>
      <c r="B50" s="4" t="s">
        <v>380</v>
      </c>
      <c r="C50" t="s">
        <v>381</v>
      </c>
      <c r="D50" t="s">
        <v>382</v>
      </c>
      <c r="H50" t="s">
        <v>99</v>
      </c>
      <c r="J50" s="6" t="s">
        <v>555</v>
      </c>
      <c r="K50" s="5" t="s">
        <v>80</v>
      </c>
      <c r="L50" s="8" t="s">
        <v>81</v>
      </c>
      <c r="M50" s="8" t="s">
        <v>213</v>
      </c>
      <c r="N50" s="5" t="s">
        <v>612</v>
      </c>
      <c r="P50" s="7">
        <v>9686476620</v>
      </c>
      <c r="S50" s="5" t="s">
        <v>381</v>
      </c>
      <c r="AC50" s="5" t="s">
        <v>425</v>
      </c>
    </row>
    <row r="51" spans="1:31" ht="15.6" x14ac:dyDescent="0.3">
      <c r="A51">
        <v>50</v>
      </c>
      <c r="B51" s="4" t="s">
        <v>380</v>
      </c>
      <c r="C51" t="s">
        <v>383</v>
      </c>
      <c r="D51" t="s">
        <v>384</v>
      </c>
      <c r="H51" t="s">
        <v>99</v>
      </c>
      <c r="J51" s="6" t="s">
        <v>556</v>
      </c>
      <c r="K51" s="5" t="s">
        <v>80</v>
      </c>
      <c r="L51" s="8" t="s">
        <v>81</v>
      </c>
      <c r="M51" s="8" t="s">
        <v>213</v>
      </c>
      <c r="N51" s="5" t="s">
        <v>612</v>
      </c>
      <c r="P51" s="7">
        <v>8123032159</v>
      </c>
      <c r="S51" s="5" t="s">
        <v>383</v>
      </c>
      <c r="U51" t="s">
        <v>384</v>
      </c>
      <c r="AC51" s="5" t="s">
        <v>729</v>
      </c>
      <c r="AE51" t="s">
        <v>384</v>
      </c>
    </row>
    <row r="52" spans="1:31" ht="15.6" x14ac:dyDescent="0.3">
      <c r="A52">
        <v>51</v>
      </c>
      <c r="B52" s="4" t="s">
        <v>385</v>
      </c>
      <c r="C52" t="s">
        <v>386</v>
      </c>
      <c r="D52" t="s">
        <v>387</v>
      </c>
      <c r="H52" t="s">
        <v>99</v>
      </c>
      <c r="J52" s="6" t="s">
        <v>557</v>
      </c>
      <c r="K52" s="5" t="s">
        <v>95</v>
      </c>
      <c r="L52" s="8" t="s">
        <v>81</v>
      </c>
      <c r="M52" s="8" t="s">
        <v>213</v>
      </c>
      <c r="N52" s="5" t="s">
        <v>612</v>
      </c>
      <c r="P52" s="7">
        <v>9164654073</v>
      </c>
      <c r="S52" s="5" t="s">
        <v>386</v>
      </c>
      <c r="AC52" s="5" t="s">
        <v>687</v>
      </c>
    </row>
    <row r="53" spans="1:31" ht="31.2" x14ac:dyDescent="0.3">
      <c r="A53">
        <v>52</v>
      </c>
      <c r="B53" s="4" t="s">
        <v>388</v>
      </c>
      <c r="C53" t="s">
        <v>389</v>
      </c>
      <c r="D53" t="s">
        <v>269</v>
      </c>
      <c r="H53" t="s">
        <v>99</v>
      </c>
      <c r="J53" s="6" t="s">
        <v>558</v>
      </c>
      <c r="K53" s="5" t="s">
        <v>80</v>
      </c>
      <c r="L53" s="8" t="s">
        <v>81</v>
      </c>
      <c r="M53" s="8" t="s">
        <v>226</v>
      </c>
      <c r="N53" s="5" t="s">
        <v>625</v>
      </c>
      <c r="P53" s="7">
        <v>9035348229</v>
      </c>
      <c r="S53" s="5" t="s">
        <v>389</v>
      </c>
      <c r="AC53" s="5" t="s">
        <v>695</v>
      </c>
    </row>
    <row r="54" spans="1:31" ht="15.6" x14ac:dyDescent="0.3">
      <c r="A54">
        <v>53</v>
      </c>
      <c r="B54" s="4" t="s">
        <v>390</v>
      </c>
      <c r="C54" t="s">
        <v>391</v>
      </c>
      <c r="H54" t="s">
        <v>99</v>
      </c>
      <c r="J54" s="6" t="s">
        <v>559</v>
      </c>
      <c r="K54" s="5" t="s">
        <v>80</v>
      </c>
      <c r="L54" s="8" t="s">
        <v>176</v>
      </c>
      <c r="M54" s="8" t="s">
        <v>218</v>
      </c>
      <c r="N54" s="5" t="s">
        <v>616</v>
      </c>
      <c r="P54" s="7">
        <v>9901448758</v>
      </c>
      <c r="S54" s="5" t="s">
        <v>642</v>
      </c>
      <c r="AC54" s="5" t="s">
        <v>696</v>
      </c>
    </row>
    <row r="55" spans="1:31" ht="15.6" x14ac:dyDescent="0.3">
      <c r="A55">
        <v>54</v>
      </c>
      <c r="B55" s="4" t="s">
        <v>261</v>
      </c>
      <c r="H55" t="s">
        <v>99</v>
      </c>
      <c r="J55" s="6" t="s">
        <v>560</v>
      </c>
      <c r="K55" s="5" t="s">
        <v>80</v>
      </c>
      <c r="L55" s="8" t="s">
        <v>81</v>
      </c>
      <c r="M55" s="8" t="s">
        <v>208</v>
      </c>
      <c r="N55" s="5" t="s">
        <v>629</v>
      </c>
      <c r="P55" s="7">
        <v>9972611923</v>
      </c>
      <c r="S55" s="5" t="s">
        <v>656</v>
      </c>
      <c r="T55" t="s">
        <v>657</v>
      </c>
      <c r="U55" t="s">
        <v>658</v>
      </c>
      <c r="AC55" s="5" t="s">
        <v>697</v>
      </c>
    </row>
    <row r="56" spans="1:31" ht="15.6" x14ac:dyDescent="0.3">
      <c r="A56">
        <v>55</v>
      </c>
      <c r="B56" s="4" t="s">
        <v>392</v>
      </c>
      <c r="C56" t="s">
        <v>393</v>
      </c>
      <c r="D56" t="s">
        <v>394</v>
      </c>
      <c r="H56" t="s">
        <v>99</v>
      </c>
      <c r="J56" s="6" t="s">
        <v>561</v>
      </c>
      <c r="K56" s="5" t="s">
        <v>80</v>
      </c>
      <c r="L56" s="8" t="s">
        <v>81</v>
      </c>
      <c r="M56" s="8" t="s">
        <v>226</v>
      </c>
      <c r="N56" s="5" t="s">
        <v>627</v>
      </c>
      <c r="P56" s="7">
        <v>9731188705</v>
      </c>
      <c r="S56" s="5" t="s">
        <v>393</v>
      </c>
      <c r="AC56" s="5" t="s">
        <v>698</v>
      </c>
    </row>
    <row r="57" spans="1:31" ht="15.6" x14ac:dyDescent="0.3">
      <c r="A57">
        <v>56</v>
      </c>
      <c r="B57" s="4" t="s">
        <v>395</v>
      </c>
      <c r="C57" t="s">
        <v>396</v>
      </c>
      <c r="D57" t="s">
        <v>397</v>
      </c>
      <c r="H57" t="s">
        <v>99</v>
      </c>
      <c r="J57" s="6" t="s">
        <v>562</v>
      </c>
      <c r="K57" s="5" t="s">
        <v>95</v>
      </c>
      <c r="L57" s="8" t="s">
        <v>81</v>
      </c>
      <c r="M57" s="8" t="s">
        <v>213</v>
      </c>
      <c r="N57" s="5" t="s">
        <v>619</v>
      </c>
      <c r="P57" s="7">
        <v>9980980168</v>
      </c>
      <c r="S57" s="5" t="s">
        <v>396</v>
      </c>
      <c r="AC57" s="5" t="s">
        <v>699</v>
      </c>
    </row>
    <row r="58" spans="1:31" ht="15.6" x14ac:dyDescent="0.3">
      <c r="A58">
        <v>57</v>
      </c>
      <c r="B58" s="4" t="s">
        <v>398</v>
      </c>
      <c r="C58" t="s">
        <v>399</v>
      </c>
      <c r="D58" t="s">
        <v>400</v>
      </c>
      <c r="H58" t="s">
        <v>99</v>
      </c>
      <c r="J58" s="6" t="s">
        <v>563</v>
      </c>
      <c r="K58" s="5" t="s">
        <v>80</v>
      </c>
      <c r="L58" s="8" t="s">
        <v>81</v>
      </c>
      <c r="M58" s="8" t="s">
        <v>226</v>
      </c>
      <c r="N58" s="5" t="s">
        <v>613</v>
      </c>
      <c r="P58" s="7">
        <v>9741315080</v>
      </c>
      <c r="S58" s="5" t="s">
        <v>399</v>
      </c>
      <c r="AC58" s="5" t="s">
        <v>678</v>
      </c>
    </row>
    <row r="59" spans="1:31" ht="15.6" x14ac:dyDescent="0.3">
      <c r="A59">
        <v>58</v>
      </c>
      <c r="B59" s="4" t="s">
        <v>401</v>
      </c>
      <c r="C59" t="s">
        <v>321</v>
      </c>
      <c r="D59" t="s">
        <v>402</v>
      </c>
      <c r="H59" t="s">
        <v>99</v>
      </c>
      <c r="J59" s="6" t="s">
        <v>564</v>
      </c>
      <c r="K59" s="5" t="s">
        <v>80</v>
      </c>
      <c r="L59" s="8" t="s">
        <v>81</v>
      </c>
      <c r="M59" s="8" t="s">
        <v>208</v>
      </c>
      <c r="N59" s="5" t="s">
        <v>623</v>
      </c>
      <c r="P59" s="7">
        <v>9901193620</v>
      </c>
      <c r="S59" s="5" t="s">
        <v>321</v>
      </c>
      <c r="AC59" s="5" t="s">
        <v>700</v>
      </c>
    </row>
    <row r="60" spans="1:31" ht="15.6" x14ac:dyDescent="0.3">
      <c r="A60">
        <v>59</v>
      </c>
      <c r="B60" s="4" t="s">
        <v>403</v>
      </c>
      <c r="C60" t="s">
        <v>282</v>
      </c>
      <c r="D60" t="s">
        <v>404</v>
      </c>
      <c r="H60" t="s">
        <v>99</v>
      </c>
      <c r="J60" s="6" t="s">
        <v>565</v>
      </c>
      <c r="K60" s="5" t="s">
        <v>95</v>
      </c>
      <c r="L60" s="8" t="s">
        <v>81</v>
      </c>
      <c r="M60" s="8" t="s">
        <v>213</v>
      </c>
      <c r="N60" s="5" t="s">
        <v>612</v>
      </c>
      <c r="P60" s="7">
        <v>9845257678</v>
      </c>
      <c r="S60" s="5" t="s">
        <v>282</v>
      </c>
      <c r="AC60" s="5" t="s">
        <v>333</v>
      </c>
    </row>
    <row r="61" spans="1:31" ht="15.6" x14ac:dyDescent="0.3">
      <c r="A61">
        <v>60</v>
      </c>
      <c r="B61" s="4" t="s">
        <v>405</v>
      </c>
      <c r="C61" t="s">
        <v>324</v>
      </c>
      <c r="D61" t="s">
        <v>406</v>
      </c>
      <c r="H61" t="s">
        <v>99</v>
      </c>
      <c r="J61" s="6" t="s">
        <v>566</v>
      </c>
      <c r="K61" s="5" t="s">
        <v>95</v>
      </c>
      <c r="L61" s="8" t="s">
        <v>81</v>
      </c>
      <c r="M61" s="8" t="s">
        <v>226</v>
      </c>
      <c r="N61" s="5" t="s">
        <v>625</v>
      </c>
      <c r="P61" s="7">
        <v>9148377640</v>
      </c>
      <c r="S61" s="5" t="s">
        <v>324</v>
      </c>
      <c r="AC61" s="5" t="s">
        <v>701</v>
      </c>
    </row>
    <row r="62" spans="1:31" ht="15.6" x14ac:dyDescent="0.3">
      <c r="A62">
        <v>61</v>
      </c>
      <c r="B62" s="4" t="s">
        <v>407</v>
      </c>
      <c r="C62" t="s">
        <v>408</v>
      </c>
      <c r="D62" t="s">
        <v>409</v>
      </c>
      <c r="H62" t="s">
        <v>99</v>
      </c>
      <c r="J62" s="6" t="s">
        <v>567</v>
      </c>
      <c r="K62" s="5" t="s">
        <v>80</v>
      </c>
      <c r="L62" s="8" t="s">
        <v>81</v>
      </c>
      <c r="M62" s="8" t="s">
        <v>241</v>
      </c>
      <c r="N62" s="5" t="s">
        <v>613</v>
      </c>
      <c r="P62" s="7">
        <v>8867437977</v>
      </c>
      <c r="S62" s="5" t="s">
        <v>408</v>
      </c>
      <c r="U62" t="s">
        <v>409</v>
      </c>
      <c r="AC62" s="5" t="s">
        <v>671</v>
      </c>
      <c r="AE62" t="s">
        <v>409</v>
      </c>
    </row>
    <row r="63" spans="1:31" ht="15.6" x14ac:dyDescent="0.3">
      <c r="A63">
        <v>62</v>
      </c>
      <c r="B63" s="4" t="s">
        <v>410</v>
      </c>
      <c r="C63" t="s">
        <v>275</v>
      </c>
      <c r="D63" t="s">
        <v>411</v>
      </c>
      <c r="H63" t="s">
        <v>99</v>
      </c>
      <c r="J63" s="6" t="s">
        <v>568</v>
      </c>
      <c r="K63" s="5" t="s">
        <v>80</v>
      </c>
      <c r="L63" s="8" t="s">
        <v>81</v>
      </c>
      <c r="M63" s="8" t="s">
        <v>226</v>
      </c>
      <c r="N63" s="5" t="s">
        <v>613</v>
      </c>
      <c r="P63" s="7">
        <v>8073216009</v>
      </c>
      <c r="S63" s="5" t="s">
        <v>275</v>
      </c>
      <c r="U63" t="s">
        <v>411</v>
      </c>
      <c r="AC63" s="5" t="s">
        <v>730</v>
      </c>
      <c r="AE63" t="s">
        <v>411</v>
      </c>
    </row>
    <row r="64" spans="1:31" ht="15.6" x14ac:dyDescent="0.3">
      <c r="A64">
        <v>63</v>
      </c>
      <c r="B64" s="4" t="s">
        <v>410</v>
      </c>
      <c r="C64" t="s">
        <v>412</v>
      </c>
      <c r="D64" t="s">
        <v>413</v>
      </c>
      <c r="H64" t="s">
        <v>99</v>
      </c>
      <c r="J64" s="6" t="s">
        <v>569</v>
      </c>
      <c r="K64" s="5" t="s">
        <v>80</v>
      </c>
      <c r="L64" s="8" t="s">
        <v>81</v>
      </c>
      <c r="M64" s="8" t="s">
        <v>226</v>
      </c>
      <c r="N64" s="5" t="s">
        <v>610</v>
      </c>
      <c r="P64" s="7">
        <v>9902975203</v>
      </c>
      <c r="S64" s="5" t="s">
        <v>412</v>
      </c>
      <c r="AC64" s="5" t="s">
        <v>689</v>
      </c>
    </row>
    <row r="65" spans="1:31" ht="31.2" x14ac:dyDescent="0.3">
      <c r="A65">
        <v>64</v>
      </c>
      <c r="B65" s="4" t="s">
        <v>414</v>
      </c>
      <c r="C65" t="s">
        <v>415</v>
      </c>
      <c r="D65" t="s">
        <v>416</v>
      </c>
      <c r="H65" t="s">
        <v>99</v>
      </c>
      <c r="J65" s="6" t="s">
        <v>570</v>
      </c>
      <c r="K65" s="5" t="s">
        <v>95</v>
      </c>
      <c r="L65" s="8" t="s">
        <v>81</v>
      </c>
      <c r="M65" s="8" t="s">
        <v>226</v>
      </c>
      <c r="N65" s="5" t="s">
        <v>613</v>
      </c>
      <c r="P65" s="7">
        <v>9972371311</v>
      </c>
      <c r="S65" s="5" t="s">
        <v>415</v>
      </c>
      <c r="AC65" s="5" t="s">
        <v>702</v>
      </c>
    </row>
    <row r="66" spans="1:31" ht="15.6" x14ac:dyDescent="0.3">
      <c r="A66">
        <v>65</v>
      </c>
      <c r="B66" s="4" t="s">
        <v>414</v>
      </c>
      <c r="C66" t="s">
        <v>417</v>
      </c>
      <c r="D66" t="s">
        <v>418</v>
      </c>
      <c r="H66" t="s">
        <v>99</v>
      </c>
      <c r="J66" s="6" t="s">
        <v>571</v>
      </c>
      <c r="K66" s="5" t="s">
        <v>95</v>
      </c>
      <c r="L66" s="8" t="s">
        <v>81</v>
      </c>
      <c r="M66" s="8" t="s">
        <v>213</v>
      </c>
      <c r="N66" s="5" t="s">
        <v>612</v>
      </c>
      <c r="P66" s="7">
        <v>9008068854</v>
      </c>
      <c r="S66" s="5" t="s">
        <v>417</v>
      </c>
      <c r="U66" t="s">
        <v>418</v>
      </c>
      <c r="AC66" s="5" t="s">
        <v>731</v>
      </c>
      <c r="AD66" t="s">
        <v>417</v>
      </c>
      <c r="AE66" t="s">
        <v>418</v>
      </c>
    </row>
    <row r="67" spans="1:31" ht="15.6" x14ac:dyDescent="0.3">
      <c r="A67">
        <v>66</v>
      </c>
      <c r="B67" s="4" t="s">
        <v>419</v>
      </c>
      <c r="C67" t="s">
        <v>310</v>
      </c>
      <c r="D67" t="s">
        <v>420</v>
      </c>
      <c r="H67" t="s">
        <v>99</v>
      </c>
      <c r="J67" s="6" t="s">
        <v>572</v>
      </c>
      <c r="K67" s="5" t="s">
        <v>95</v>
      </c>
      <c r="L67" s="8" t="s">
        <v>81</v>
      </c>
      <c r="M67" s="8" t="s">
        <v>226</v>
      </c>
      <c r="N67" s="5" t="s">
        <v>610</v>
      </c>
      <c r="P67" s="7">
        <v>9686904745</v>
      </c>
      <c r="S67" s="5" t="s">
        <v>310</v>
      </c>
      <c r="AC67" s="5" t="s">
        <v>703</v>
      </c>
    </row>
    <row r="68" spans="1:31" ht="15.6" x14ac:dyDescent="0.3">
      <c r="A68">
        <v>67</v>
      </c>
      <c r="B68" s="4" t="s">
        <v>421</v>
      </c>
      <c r="C68" t="s">
        <v>422</v>
      </c>
      <c r="D68" t="s">
        <v>418</v>
      </c>
      <c r="H68" t="s">
        <v>99</v>
      </c>
      <c r="J68" s="6" t="s">
        <v>539</v>
      </c>
      <c r="K68" s="5" t="s">
        <v>95</v>
      </c>
      <c r="L68" s="8" t="s">
        <v>81</v>
      </c>
      <c r="M68" s="8" t="s">
        <v>213</v>
      </c>
      <c r="N68" s="5" t="s">
        <v>612</v>
      </c>
      <c r="P68" s="7">
        <v>9731975616</v>
      </c>
      <c r="S68" s="5" t="s">
        <v>422</v>
      </c>
      <c r="AC68" s="5" t="s">
        <v>704</v>
      </c>
    </row>
    <row r="69" spans="1:31" ht="15.6" x14ac:dyDescent="0.3">
      <c r="A69">
        <v>68</v>
      </c>
      <c r="B69" s="4" t="s">
        <v>423</v>
      </c>
      <c r="C69" t="s">
        <v>424</v>
      </c>
      <c r="H69" t="s">
        <v>99</v>
      </c>
      <c r="J69" s="6" t="s">
        <v>573</v>
      </c>
      <c r="K69" s="5" t="s">
        <v>95</v>
      </c>
      <c r="L69" s="8" t="s">
        <v>148</v>
      </c>
      <c r="M69" s="8" t="s">
        <v>226</v>
      </c>
      <c r="N69" s="5" t="s">
        <v>611</v>
      </c>
      <c r="P69" s="7">
        <v>8151063943</v>
      </c>
      <c r="S69" s="5" t="s">
        <v>371</v>
      </c>
      <c r="U69" t="s">
        <v>424</v>
      </c>
      <c r="AC69" s="5" t="s">
        <v>732</v>
      </c>
      <c r="AD69" t="s">
        <v>424</v>
      </c>
    </row>
    <row r="70" spans="1:31" ht="15.6" x14ac:dyDescent="0.3">
      <c r="A70">
        <v>69</v>
      </c>
      <c r="B70" s="4" t="s">
        <v>425</v>
      </c>
      <c r="C70" t="s">
        <v>426</v>
      </c>
      <c r="D70" t="s">
        <v>269</v>
      </c>
      <c r="H70" t="s">
        <v>99</v>
      </c>
      <c r="J70" s="6" t="s">
        <v>574</v>
      </c>
      <c r="K70" s="5" t="s">
        <v>95</v>
      </c>
      <c r="L70" s="8" t="s">
        <v>81</v>
      </c>
      <c r="M70" s="8" t="s">
        <v>226</v>
      </c>
      <c r="N70" s="5" t="s">
        <v>613</v>
      </c>
      <c r="P70" s="7">
        <v>9071557459</v>
      </c>
      <c r="S70" s="5" t="s">
        <v>426</v>
      </c>
      <c r="AC70" s="5" t="s">
        <v>705</v>
      </c>
    </row>
    <row r="71" spans="1:31" ht="15.6" x14ac:dyDescent="0.3">
      <c r="A71">
        <v>70</v>
      </c>
      <c r="B71" s="4" t="s">
        <v>427</v>
      </c>
      <c r="C71" t="s">
        <v>428</v>
      </c>
      <c r="D71" t="s">
        <v>429</v>
      </c>
      <c r="H71" t="s">
        <v>99</v>
      </c>
      <c r="J71" s="6" t="s">
        <v>575</v>
      </c>
      <c r="K71" s="5" t="s">
        <v>80</v>
      </c>
      <c r="L71" s="8" t="s">
        <v>81</v>
      </c>
      <c r="M71" s="8" t="s">
        <v>226</v>
      </c>
      <c r="N71" s="5" t="s">
        <v>610</v>
      </c>
      <c r="P71" s="7">
        <v>7259130603</v>
      </c>
      <c r="S71" s="5" t="s">
        <v>643</v>
      </c>
      <c r="AC71" s="5" t="s">
        <v>706</v>
      </c>
    </row>
    <row r="72" spans="1:31" ht="15.6" x14ac:dyDescent="0.3">
      <c r="A72">
        <v>71</v>
      </c>
      <c r="B72" s="4" t="s">
        <v>430</v>
      </c>
      <c r="C72" t="s">
        <v>431</v>
      </c>
      <c r="D72" t="s">
        <v>432</v>
      </c>
      <c r="H72" t="s">
        <v>99</v>
      </c>
      <c r="J72" s="6" t="s">
        <v>576</v>
      </c>
      <c r="K72" s="5" t="s">
        <v>80</v>
      </c>
      <c r="L72" s="8" t="s">
        <v>81</v>
      </c>
      <c r="M72" s="8" t="s">
        <v>208</v>
      </c>
      <c r="N72" s="5" t="s">
        <v>630</v>
      </c>
      <c r="P72" s="7">
        <v>9740644063</v>
      </c>
      <c r="S72" s="5" t="s">
        <v>431</v>
      </c>
      <c r="AC72" s="5" t="s">
        <v>670</v>
      </c>
    </row>
    <row r="73" spans="1:31" ht="31.2" x14ac:dyDescent="0.3">
      <c r="A73">
        <v>72</v>
      </c>
      <c r="B73" s="4" t="s">
        <v>433</v>
      </c>
      <c r="C73" t="s">
        <v>434</v>
      </c>
      <c r="D73" t="s">
        <v>435</v>
      </c>
      <c r="H73" t="s">
        <v>99</v>
      </c>
      <c r="J73" s="6" t="s">
        <v>577</v>
      </c>
      <c r="K73" s="5" t="s">
        <v>95</v>
      </c>
      <c r="L73" s="8" t="s">
        <v>81</v>
      </c>
      <c r="M73" s="8" t="s">
        <v>213</v>
      </c>
      <c r="N73" s="5" t="s">
        <v>631</v>
      </c>
      <c r="P73" s="7">
        <v>8660857284</v>
      </c>
      <c r="S73" s="5" t="s">
        <v>434</v>
      </c>
      <c r="AC73" s="5" t="s">
        <v>707</v>
      </c>
    </row>
    <row r="74" spans="1:31" ht="15.6" x14ac:dyDescent="0.3">
      <c r="A74">
        <v>73</v>
      </c>
      <c r="B74" s="4" t="s">
        <v>436</v>
      </c>
      <c r="C74" t="s">
        <v>437</v>
      </c>
      <c r="D74" t="s">
        <v>438</v>
      </c>
      <c r="H74" t="s">
        <v>99</v>
      </c>
      <c r="J74" s="6" t="s">
        <v>578</v>
      </c>
      <c r="K74" s="5" t="s">
        <v>80</v>
      </c>
      <c r="L74" s="8" t="s">
        <v>81</v>
      </c>
      <c r="M74" s="8" t="s">
        <v>208</v>
      </c>
      <c r="N74" s="5" t="s">
        <v>623</v>
      </c>
      <c r="P74" s="7">
        <v>9880496612</v>
      </c>
      <c r="S74" s="5" t="s">
        <v>437</v>
      </c>
      <c r="AC74" s="5" t="s">
        <v>708</v>
      </c>
    </row>
    <row r="75" spans="1:31" ht="15.6" x14ac:dyDescent="0.3">
      <c r="A75">
        <v>74</v>
      </c>
      <c r="B75" s="4" t="s">
        <v>439</v>
      </c>
      <c r="C75" t="s">
        <v>440</v>
      </c>
      <c r="D75" t="s">
        <v>441</v>
      </c>
      <c r="H75" t="s">
        <v>99</v>
      </c>
      <c r="J75" s="6" t="s">
        <v>579</v>
      </c>
      <c r="K75" s="5" t="s">
        <v>95</v>
      </c>
      <c r="L75" s="8" t="s">
        <v>81</v>
      </c>
      <c r="M75" s="8" t="s">
        <v>226</v>
      </c>
      <c r="N75" s="5" t="s">
        <v>613</v>
      </c>
      <c r="P75" s="7">
        <v>6363696056</v>
      </c>
      <c r="S75" s="5" t="s">
        <v>440</v>
      </c>
      <c r="T75" t="s">
        <v>659</v>
      </c>
      <c r="U75" t="s">
        <v>441</v>
      </c>
      <c r="AC75" s="5" t="s">
        <v>671</v>
      </c>
      <c r="AD75" t="s">
        <v>440</v>
      </c>
      <c r="AE75" t="s">
        <v>441</v>
      </c>
    </row>
    <row r="76" spans="1:31" ht="15.6" x14ac:dyDescent="0.3">
      <c r="A76">
        <v>75</v>
      </c>
      <c r="B76" s="4" t="s">
        <v>439</v>
      </c>
      <c r="C76" t="s">
        <v>442</v>
      </c>
      <c r="D76" t="s">
        <v>443</v>
      </c>
      <c r="H76" t="s">
        <v>99</v>
      </c>
      <c r="J76" s="6" t="s">
        <v>580</v>
      </c>
      <c r="K76" s="5" t="s">
        <v>95</v>
      </c>
      <c r="L76" s="8" t="s">
        <v>81</v>
      </c>
      <c r="M76" s="8" t="s">
        <v>213</v>
      </c>
      <c r="N76" s="5" t="s">
        <v>622</v>
      </c>
      <c r="P76" s="7">
        <v>8105380799</v>
      </c>
      <c r="S76" s="5" t="s">
        <v>442</v>
      </c>
      <c r="AC76" s="5" t="s">
        <v>333</v>
      </c>
    </row>
    <row r="77" spans="1:31" ht="15.6" x14ac:dyDescent="0.3">
      <c r="A77">
        <v>76</v>
      </c>
      <c r="B77" s="4" t="s">
        <v>444</v>
      </c>
      <c r="C77" t="s">
        <v>445</v>
      </c>
      <c r="D77" t="s">
        <v>446</v>
      </c>
      <c r="H77" t="s">
        <v>99</v>
      </c>
      <c r="J77" s="6" t="s">
        <v>581</v>
      </c>
      <c r="K77" s="5" t="s">
        <v>95</v>
      </c>
      <c r="L77" s="8" t="s">
        <v>81</v>
      </c>
      <c r="M77" s="8" t="s">
        <v>213</v>
      </c>
      <c r="N77" s="5" t="s">
        <v>632</v>
      </c>
      <c r="P77" s="7">
        <v>9480437095</v>
      </c>
      <c r="S77" s="5" t="s">
        <v>445</v>
      </c>
      <c r="AC77" s="5" t="s">
        <v>709</v>
      </c>
    </row>
    <row r="78" spans="1:31" ht="15.6" x14ac:dyDescent="0.3">
      <c r="A78">
        <v>77</v>
      </c>
      <c r="B78" s="4" t="s">
        <v>444</v>
      </c>
      <c r="C78" t="s">
        <v>447</v>
      </c>
      <c r="D78" t="s">
        <v>448</v>
      </c>
      <c r="H78" t="s">
        <v>99</v>
      </c>
      <c r="J78" s="6" t="s">
        <v>582</v>
      </c>
      <c r="K78" s="5" t="s">
        <v>95</v>
      </c>
      <c r="L78" s="8" t="s">
        <v>81</v>
      </c>
      <c r="M78" s="8" t="s">
        <v>113</v>
      </c>
      <c r="N78" s="5" t="s">
        <v>633</v>
      </c>
      <c r="P78" s="7">
        <v>9945496682</v>
      </c>
      <c r="S78" s="5" t="s">
        <v>447</v>
      </c>
      <c r="U78" t="s">
        <v>448</v>
      </c>
      <c r="AC78" s="5" t="s">
        <v>733</v>
      </c>
      <c r="AD78" t="s">
        <v>448</v>
      </c>
    </row>
    <row r="79" spans="1:31" ht="15.6" x14ac:dyDescent="0.3">
      <c r="A79">
        <v>78</v>
      </c>
      <c r="B79" s="4" t="s">
        <v>444</v>
      </c>
      <c r="C79" t="s">
        <v>449</v>
      </c>
      <c r="D79" t="s">
        <v>450</v>
      </c>
      <c r="H79" t="s">
        <v>99</v>
      </c>
      <c r="J79" s="6" t="s">
        <v>583</v>
      </c>
      <c r="K79" s="5" t="s">
        <v>95</v>
      </c>
      <c r="L79" s="8" t="s">
        <v>81</v>
      </c>
      <c r="M79" s="8" t="s">
        <v>213</v>
      </c>
      <c r="N79" s="5" t="s">
        <v>634</v>
      </c>
      <c r="P79" s="7">
        <v>8139928678</v>
      </c>
      <c r="S79" s="5" t="s">
        <v>449</v>
      </c>
      <c r="AC79" s="5" t="s">
        <v>710</v>
      </c>
    </row>
    <row r="80" spans="1:31" ht="15.6" x14ac:dyDescent="0.3">
      <c r="A80">
        <v>79</v>
      </c>
      <c r="B80" s="4" t="s">
        <v>383</v>
      </c>
      <c r="C80" t="s">
        <v>451</v>
      </c>
      <c r="D80" t="s">
        <v>452</v>
      </c>
      <c r="H80" t="s">
        <v>99</v>
      </c>
      <c r="J80" s="6" t="s">
        <v>542</v>
      </c>
      <c r="K80" s="5" t="s">
        <v>80</v>
      </c>
      <c r="L80" s="8" t="s">
        <v>81</v>
      </c>
      <c r="M80" s="8" t="s">
        <v>213</v>
      </c>
      <c r="N80" s="5" t="s">
        <v>612</v>
      </c>
      <c r="P80" s="7">
        <v>9742515956</v>
      </c>
      <c r="S80" s="5" t="s">
        <v>451</v>
      </c>
      <c r="AC80" s="5" t="s">
        <v>688</v>
      </c>
    </row>
    <row r="81" spans="1:31" ht="15.6" x14ac:dyDescent="0.3">
      <c r="A81">
        <v>80</v>
      </c>
      <c r="B81" s="4" t="s">
        <v>383</v>
      </c>
      <c r="C81" t="s">
        <v>453</v>
      </c>
      <c r="D81" t="s">
        <v>454</v>
      </c>
      <c r="H81" t="s">
        <v>99</v>
      </c>
      <c r="J81" s="6" t="s">
        <v>584</v>
      </c>
      <c r="K81" s="5" t="s">
        <v>80</v>
      </c>
      <c r="L81" s="8" t="s">
        <v>81</v>
      </c>
      <c r="M81" s="8" t="s">
        <v>208</v>
      </c>
      <c r="N81" s="5" t="s">
        <v>623</v>
      </c>
      <c r="P81" s="7">
        <v>8088456238</v>
      </c>
      <c r="S81" s="5" t="s">
        <v>453</v>
      </c>
      <c r="AC81" s="5" t="s">
        <v>711</v>
      </c>
    </row>
    <row r="82" spans="1:31" ht="15.6" x14ac:dyDescent="0.3">
      <c r="A82">
        <v>81</v>
      </c>
      <c r="B82" s="4" t="s">
        <v>455</v>
      </c>
      <c r="C82" t="s">
        <v>456</v>
      </c>
      <c r="D82" t="s">
        <v>457</v>
      </c>
      <c r="H82" t="s">
        <v>99</v>
      </c>
      <c r="J82" s="6" t="s">
        <v>585</v>
      </c>
      <c r="K82" s="5" t="s">
        <v>80</v>
      </c>
      <c r="L82" s="8" t="s">
        <v>81</v>
      </c>
      <c r="M82" s="8" t="s">
        <v>226</v>
      </c>
      <c r="N82" s="5" t="s">
        <v>613</v>
      </c>
      <c r="P82" s="7">
        <v>7760252104</v>
      </c>
      <c r="S82" s="5" t="s">
        <v>456</v>
      </c>
      <c r="AC82" s="5" t="s">
        <v>712</v>
      </c>
    </row>
    <row r="83" spans="1:31" ht="31.2" x14ac:dyDescent="0.3">
      <c r="A83">
        <v>82</v>
      </c>
      <c r="B83" s="4" t="s">
        <v>458</v>
      </c>
      <c r="C83" t="s">
        <v>459</v>
      </c>
      <c r="D83" t="s">
        <v>460</v>
      </c>
      <c r="H83" t="s">
        <v>99</v>
      </c>
      <c r="J83" s="6" t="s">
        <v>586</v>
      </c>
      <c r="K83" s="5" t="s">
        <v>80</v>
      </c>
      <c r="L83" s="8" t="s">
        <v>81</v>
      </c>
      <c r="M83" s="8" t="s">
        <v>213</v>
      </c>
      <c r="N83" s="5" t="s">
        <v>635</v>
      </c>
      <c r="P83" s="7">
        <v>8197115441</v>
      </c>
      <c r="S83" s="5" t="s">
        <v>459</v>
      </c>
      <c r="AC83" s="5" t="s">
        <v>705</v>
      </c>
    </row>
    <row r="84" spans="1:31" ht="15.6" x14ac:dyDescent="0.3">
      <c r="A84">
        <v>83</v>
      </c>
      <c r="B84" s="4" t="s">
        <v>458</v>
      </c>
      <c r="C84" t="s">
        <v>461</v>
      </c>
      <c r="D84" t="s">
        <v>462</v>
      </c>
      <c r="H84" t="s">
        <v>99</v>
      </c>
      <c r="J84" s="6" t="s">
        <v>587</v>
      </c>
      <c r="K84" s="5" t="s">
        <v>80</v>
      </c>
      <c r="L84" s="8" t="s">
        <v>81</v>
      </c>
      <c r="M84" s="8" t="s">
        <v>213</v>
      </c>
      <c r="N84" s="5" t="s">
        <v>612</v>
      </c>
      <c r="P84" s="7">
        <v>9008598563</v>
      </c>
      <c r="S84" s="5" t="s">
        <v>461</v>
      </c>
      <c r="AC84" s="5" t="s">
        <v>704</v>
      </c>
    </row>
    <row r="85" spans="1:31" ht="15.6" x14ac:dyDescent="0.3">
      <c r="A85">
        <v>84</v>
      </c>
      <c r="B85" s="4" t="s">
        <v>463</v>
      </c>
      <c r="C85" t="s">
        <v>464</v>
      </c>
      <c r="D85" t="s">
        <v>465</v>
      </c>
      <c r="H85" t="s">
        <v>99</v>
      </c>
      <c r="J85" s="6" t="s">
        <v>588</v>
      </c>
      <c r="K85" s="5" t="s">
        <v>80</v>
      </c>
      <c r="L85" s="8" t="s">
        <v>81</v>
      </c>
      <c r="M85" s="8" t="s">
        <v>213</v>
      </c>
      <c r="N85" s="5" t="s">
        <v>612</v>
      </c>
      <c r="P85" s="7">
        <v>6360043116</v>
      </c>
      <c r="S85" s="5" t="s">
        <v>464</v>
      </c>
      <c r="U85" t="s">
        <v>465</v>
      </c>
      <c r="AC85" s="5" t="s">
        <v>676</v>
      </c>
      <c r="AD85" t="s">
        <v>465</v>
      </c>
    </row>
    <row r="86" spans="1:31" ht="31.2" x14ac:dyDescent="0.3">
      <c r="A86">
        <v>85</v>
      </c>
      <c r="B86" s="4" t="s">
        <v>262</v>
      </c>
      <c r="H86" t="s">
        <v>99</v>
      </c>
      <c r="J86" s="6" t="s">
        <v>573</v>
      </c>
      <c r="K86" s="5" t="s">
        <v>95</v>
      </c>
      <c r="L86" s="8" t="s">
        <v>81</v>
      </c>
      <c r="M86" s="8" t="s">
        <v>226</v>
      </c>
      <c r="N86" s="5" t="s">
        <v>610</v>
      </c>
      <c r="P86" s="7">
        <v>7899707021</v>
      </c>
      <c r="S86" s="5" t="s">
        <v>644</v>
      </c>
      <c r="AC86" s="5" t="s">
        <v>713</v>
      </c>
    </row>
    <row r="87" spans="1:31" ht="15.6" x14ac:dyDescent="0.3">
      <c r="A87">
        <v>86</v>
      </c>
      <c r="B87" s="4" t="s">
        <v>466</v>
      </c>
      <c r="C87" t="s">
        <v>467</v>
      </c>
      <c r="D87" t="s">
        <v>468</v>
      </c>
      <c r="H87" t="s">
        <v>99</v>
      </c>
      <c r="J87" s="6" t="s">
        <v>589</v>
      </c>
      <c r="K87" s="5" t="s">
        <v>95</v>
      </c>
      <c r="L87" s="8" t="s">
        <v>81</v>
      </c>
      <c r="M87" s="8" t="s">
        <v>226</v>
      </c>
      <c r="N87" s="5" t="s">
        <v>613</v>
      </c>
      <c r="P87" s="7">
        <v>9741661235</v>
      </c>
      <c r="S87" s="5" t="s">
        <v>467</v>
      </c>
      <c r="AC87" s="5" t="s">
        <v>670</v>
      </c>
    </row>
    <row r="88" spans="1:31" ht="15.6" x14ac:dyDescent="0.3">
      <c r="A88">
        <v>87</v>
      </c>
      <c r="B88" s="4" t="s">
        <v>469</v>
      </c>
      <c r="C88" t="s">
        <v>470</v>
      </c>
      <c r="H88" t="s">
        <v>99</v>
      </c>
      <c r="J88" s="6" t="s">
        <v>590</v>
      </c>
      <c r="K88" s="5" t="s">
        <v>80</v>
      </c>
      <c r="L88" s="8" t="s">
        <v>81</v>
      </c>
      <c r="M88" s="8" t="s">
        <v>213</v>
      </c>
      <c r="N88" s="5" t="s">
        <v>612</v>
      </c>
      <c r="P88" s="7">
        <v>9449031730</v>
      </c>
      <c r="S88" s="5" t="s">
        <v>383</v>
      </c>
      <c r="AC88" s="5" t="s">
        <v>714</v>
      </c>
    </row>
    <row r="89" spans="1:31" ht="15.6" x14ac:dyDescent="0.3">
      <c r="A89">
        <v>88</v>
      </c>
      <c r="B89" s="4" t="s">
        <v>471</v>
      </c>
      <c r="C89" t="s">
        <v>472</v>
      </c>
      <c r="D89" t="s">
        <v>473</v>
      </c>
      <c r="H89" t="s">
        <v>99</v>
      </c>
      <c r="J89" s="6" t="s">
        <v>591</v>
      </c>
      <c r="K89" s="5" t="s">
        <v>95</v>
      </c>
      <c r="L89" s="8" t="s">
        <v>81</v>
      </c>
      <c r="M89" s="8" t="s">
        <v>213</v>
      </c>
      <c r="N89" s="5" t="s">
        <v>612</v>
      </c>
      <c r="P89" s="7">
        <v>7022508185</v>
      </c>
      <c r="S89" s="5" t="s">
        <v>472</v>
      </c>
      <c r="AC89" s="5" t="s">
        <v>715</v>
      </c>
    </row>
    <row r="90" spans="1:31" ht="15.6" x14ac:dyDescent="0.3">
      <c r="A90">
        <v>89</v>
      </c>
      <c r="B90" s="4" t="s">
        <v>471</v>
      </c>
      <c r="C90" t="s">
        <v>474</v>
      </c>
      <c r="H90" t="s">
        <v>99</v>
      </c>
      <c r="J90" s="6" t="s">
        <v>592</v>
      </c>
      <c r="K90" s="5" t="s">
        <v>95</v>
      </c>
      <c r="L90" s="8" t="s">
        <v>81</v>
      </c>
      <c r="M90" s="8" t="s">
        <v>226</v>
      </c>
      <c r="N90" s="5" t="s">
        <v>610</v>
      </c>
      <c r="P90" s="7">
        <v>8748935874</v>
      </c>
      <c r="S90" s="5" t="s">
        <v>660</v>
      </c>
      <c r="U90" t="s">
        <v>474</v>
      </c>
      <c r="AC90" s="5" t="s">
        <v>414</v>
      </c>
      <c r="AD90" t="s">
        <v>474</v>
      </c>
    </row>
    <row r="91" spans="1:31" ht="15.6" x14ac:dyDescent="0.3">
      <c r="A91">
        <v>90</v>
      </c>
      <c r="B91" s="4" t="s">
        <v>475</v>
      </c>
      <c r="C91" t="s">
        <v>476</v>
      </c>
      <c r="H91" t="s">
        <v>99</v>
      </c>
      <c r="J91" s="6" t="s">
        <v>593</v>
      </c>
      <c r="K91" s="5" t="s">
        <v>95</v>
      </c>
      <c r="L91" s="8" t="s">
        <v>81</v>
      </c>
      <c r="M91" s="8" t="s">
        <v>241</v>
      </c>
      <c r="N91" s="5" t="s">
        <v>636</v>
      </c>
      <c r="P91" s="7">
        <v>7338456270</v>
      </c>
      <c r="S91" s="5" t="s">
        <v>661</v>
      </c>
      <c r="U91" t="s">
        <v>476</v>
      </c>
      <c r="AC91" s="5" t="s">
        <v>734</v>
      </c>
      <c r="AD91" t="s">
        <v>476</v>
      </c>
    </row>
    <row r="92" spans="1:31" ht="15.6" x14ac:dyDescent="0.3">
      <c r="A92">
        <v>91</v>
      </c>
      <c r="B92" s="4" t="s">
        <v>477</v>
      </c>
      <c r="C92" t="s">
        <v>478</v>
      </c>
      <c r="D92" t="s">
        <v>479</v>
      </c>
      <c r="H92" t="s">
        <v>99</v>
      </c>
      <c r="J92" s="6" t="s">
        <v>594</v>
      </c>
      <c r="K92" s="5" t="s">
        <v>80</v>
      </c>
      <c r="L92" s="8" t="s">
        <v>81</v>
      </c>
      <c r="M92" s="8" t="s">
        <v>213</v>
      </c>
      <c r="N92" s="5" t="s">
        <v>622</v>
      </c>
      <c r="P92" s="7">
        <v>7026134952</v>
      </c>
      <c r="S92" s="5" t="s">
        <v>478</v>
      </c>
      <c r="T92" t="s">
        <v>662</v>
      </c>
      <c r="U92" t="s">
        <v>479</v>
      </c>
      <c r="AC92" s="5" t="s">
        <v>735</v>
      </c>
      <c r="AD92" t="s">
        <v>478</v>
      </c>
      <c r="AE92" t="s">
        <v>479</v>
      </c>
    </row>
    <row r="93" spans="1:31" ht="15.6" x14ac:dyDescent="0.3">
      <c r="A93">
        <v>92</v>
      </c>
      <c r="B93" s="4" t="s">
        <v>263</v>
      </c>
      <c r="H93" t="s">
        <v>99</v>
      </c>
      <c r="J93" s="6" t="s">
        <v>595</v>
      </c>
      <c r="K93" s="5" t="s">
        <v>95</v>
      </c>
      <c r="L93" s="8" t="s">
        <v>148</v>
      </c>
      <c r="M93" s="8" t="s">
        <v>226</v>
      </c>
      <c r="N93" s="5" t="s">
        <v>611</v>
      </c>
      <c r="P93" s="7">
        <v>9845287817</v>
      </c>
      <c r="S93" s="5" t="s">
        <v>645</v>
      </c>
      <c r="AC93" s="5" t="s">
        <v>716</v>
      </c>
    </row>
    <row r="94" spans="1:31" ht="15.6" x14ac:dyDescent="0.3">
      <c r="A94">
        <v>93</v>
      </c>
      <c r="B94" s="4" t="s">
        <v>480</v>
      </c>
      <c r="C94" t="s">
        <v>481</v>
      </c>
      <c r="H94" t="s">
        <v>99</v>
      </c>
      <c r="J94" s="6" t="s">
        <v>596</v>
      </c>
      <c r="K94" s="5" t="s">
        <v>95</v>
      </c>
      <c r="L94" s="8" t="s">
        <v>81</v>
      </c>
      <c r="M94" s="8" t="s">
        <v>226</v>
      </c>
      <c r="N94" s="5" t="s">
        <v>613</v>
      </c>
      <c r="P94" s="7">
        <v>8088992442</v>
      </c>
      <c r="S94" s="5" t="s">
        <v>663</v>
      </c>
      <c r="T94" t="s">
        <v>664</v>
      </c>
      <c r="U94" t="s">
        <v>481</v>
      </c>
      <c r="AC94" s="5" t="s">
        <v>715</v>
      </c>
      <c r="AD94" t="s">
        <v>736</v>
      </c>
      <c r="AE94" t="s">
        <v>481</v>
      </c>
    </row>
    <row r="95" spans="1:31" ht="31.2" x14ac:dyDescent="0.3">
      <c r="A95">
        <v>94</v>
      </c>
      <c r="B95" s="4" t="s">
        <v>480</v>
      </c>
      <c r="C95" t="s">
        <v>269</v>
      </c>
      <c r="H95" t="s">
        <v>99</v>
      </c>
      <c r="J95" s="6" t="s">
        <v>597</v>
      </c>
      <c r="K95" s="5" t="s">
        <v>95</v>
      </c>
      <c r="L95" s="8" t="s">
        <v>81</v>
      </c>
      <c r="M95" s="8" t="s">
        <v>226</v>
      </c>
      <c r="N95" s="5" t="s">
        <v>613</v>
      </c>
      <c r="P95" s="7">
        <v>8105630607</v>
      </c>
      <c r="S95" s="5" t="s">
        <v>646</v>
      </c>
      <c r="AC95" s="5" t="s">
        <v>709</v>
      </c>
    </row>
    <row r="96" spans="1:31" ht="15.6" x14ac:dyDescent="0.3">
      <c r="A96">
        <v>95</v>
      </c>
      <c r="B96" s="4" t="s">
        <v>482</v>
      </c>
      <c r="C96" t="s">
        <v>483</v>
      </c>
      <c r="D96" t="s">
        <v>484</v>
      </c>
      <c r="H96" t="s">
        <v>99</v>
      </c>
      <c r="J96" s="6" t="s">
        <v>598</v>
      </c>
      <c r="K96" s="5" t="s">
        <v>95</v>
      </c>
      <c r="L96" s="8" t="s">
        <v>81</v>
      </c>
      <c r="M96" s="8" t="s">
        <v>213</v>
      </c>
      <c r="N96" s="5" t="s">
        <v>637</v>
      </c>
      <c r="P96" s="7">
        <v>9964180308</v>
      </c>
      <c r="S96" s="5" t="s">
        <v>483</v>
      </c>
      <c r="AC96" s="5" t="s">
        <v>717</v>
      </c>
    </row>
    <row r="97" spans="1:31" ht="15.6" x14ac:dyDescent="0.3">
      <c r="A97">
        <v>96</v>
      </c>
      <c r="B97" s="4" t="s">
        <v>485</v>
      </c>
      <c r="C97" t="s">
        <v>351</v>
      </c>
      <c r="D97" t="s">
        <v>486</v>
      </c>
      <c r="H97" t="s">
        <v>99</v>
      </c>
      <c r="J97" s="6" t="s">
        <v>599</v>
      </c>
      <c r="K97" s="5" t="s">
        <v>95</v>
      </c>
      <c r="L97" s="8" t="s">
        <v>81</v>
      </c>
      <c r="M97" s="8" t="s">
        <v>213</v>
      </c>
      <c r="N97" s="5" t="s">
        <v>612</v>
      </c>
      <c r="P97" s="7">
        <v>8217378240</v>
      </c>
      <c r="S97" s="5" t="s">
        <v>351</v>
      </c>
      <c r="T97" t="s">
        <v>456</v>
      </c>
      <c r="U97" t="s">
        <v>486</v>
      </c>
      <c r="AC97" s="5" t="s">
        <v>737</v>
      </c>
      <c r="AD97" t="s">
        <v>351</v>
      </c>
      <c r="AE97" t="s">
        <v>486</v>
      </c>
    </row>
    <row r="98" spans="1:31" ht="15.6" x14ac:dyDescent="0.3">
      <c r="A98">
        <v>97</v>
      </c>
      <c r="B98" s="4" t="s">
        <v>487</v>
      </c>
      <c r="C98" t="s">
        <v>488</v>
      </c>
      <c r="D98" t="s">
        <v>269</v>
      </c>
      <c r="H98" t="s">
        <v>99</v>
      </c>
      <c r="J98" s="6" t="s">
        <v>600</v>
      </c>
      <c r="K98" s="5" t="s">
        <v>95</v>
      </c>
      <c r="L98" s="8" t="s">
        <v>81</v>
      </c>
      <c r="M98" s="8" t="s">
        <v>226</v>
      </c>
      <c r="N98" s="5" t="s">
        <v>613</v>
      </c>
      <c r="P98" s="7">
        <v>8867051076</v>
      </c>
      <c r="S98" s="5" t="s">
        <v>488</v>
      </c>
      <c r="AC98" s="5" t="s">
        <v>718</v>
      </c>
    </row>
    <row r="99" spans="1:31" ht="15.6" x14ac:dyDescent="0.3">
      <c r="A99">
        <v>98</v>
      </c>
      <c r="B99" s="4" t="s">
        <v>489</v>
      </c>
      <c r="C99" t="s">
        <v>336</v>
      </c>
      <c r="D99" t="s">
        <v>490</v>
      </c>
      <c r="H99" t="s">
        <v>99</v>
      </c>
      <c r="J99" s="6" t="s">
        <v>601</v>
      </c>
      <c r="K99" s="5" t="s">
        <v>95</v>
      </c>
      <c r="L99" s="8" t="s">
        <v>81</v>
      </c>
      <c r="M99" s="8" t="s">
        <v>213</v>
      </c>
      <c r="N99" s="5" t="s">
        <v>624</v>
      </c>
      <c r="P99" s="7">
        <v>7795174527</v>
      </c>
      <c r="S99" s="5" t="s">
        <v>336</v>
      </c>
      <c r="AC99" s="5" t="s">
        <v>439</v>
      </c>
    </row>
    <row r="100" spans="1:31" ht="15.6" x14ac:dyDescent="0.3">
      <c r="A100">
        <v>99</v>
      </c>
      <c r="B100" s="4" t="s">
        <v>491</v>
      </c>
      <c r="C100" t="s">
        <v>492</v>
      </c>
      <c r="D100" t="s">
        <v>493</v>
      </c>
      <c r="H100" t="s">
        <v>99</v>
      </c>
      <c r="J100" s="6" t="s">
        <v>511</v>
      </c>
      <c r="K100" s="5" t="s">
        <v>95</v>
      </c>
      <c r="L100" s="8" t="s">
        <v>81</v>
      </c>
      <c r="M100" s="8" t="s">
        <v>226</v>
      </c>
      <c r="N100" s="5" t="s">
        <v>613</v>
      </c>
      <c r="P100" s="7">
        <v>9611594767</v>
      </c>
      <c r="S100" s="5" t="s">
        <v>492</v>
      </c>
      <c r="AC100" s="5" t="s">
        <v>414</v>
      </c>
    </row>
    <row r="101" spans="1:31" ht="31.2" x14ac:dyDescent="0.3">
      <c r="A101">
        <v>100</v>
      </c>
      <c r="B101" s="4" t="s">
        <v>494</v>
      </c>
      <c r="C101" t="s">
        <v>495</v>
      </c>
      <c r="D101" t="s">
        <v>496</v>
      </c>
      <c r="H101" t="s">
        <v>99</v>
      </c>
      <c r="J101" s="6" t="s">
        <v>602</v>
      </c>
      <c r="K101" s="5" t="s">
        <v>80</v>
      </c>
      <c r="L101" s="8" t="s">
        <v>81</v>
      </c>
      <c r="M101" s="8" t="s">
        <v>226</v>
      </c>
      <c r="N101" s="5" t="s">
        <v>613</v>
      </c>
      <c r="P101" s="7">
        <v>8971294620</v>
      </c>
      <c r="S101" s="5" t="s">
        <v>495</v>
      </c>
      <c r="AC101" s="5" t="s">
        <v>719</v>
      </c>
    </row>
    <row r="102" spans="1:31" ht="31.2" x14ac:dyDescent="0.3">
      <c r="A102">
        <v>101</v>
      </c>
      <c r="B102" s="4" t="s">
        <v>497</v>
      </c>
      <c r="C102" t="s">
        <v>415</v>
      </c>
      <c r="D102" t="s">
        <v>498</v>
      </c>
      <c r="H102" t="s">
        <v>99</v>
      </c>
      <c r="J102" s="6" t="s">
        <v>603</v>
      </c>
      <c r="K102" s="5" t="s">
        <v>80</v>
      </c>
      <c r="L102" s="8" t="s">
        <v>81</v>
      </c>
      <c r="M102" s="8" t="s">
        <v>213</v>
      </c>
      <c r="N102" s="5" t="s">
        <v>632</v>
      </c>
      <c r="P102" s="7">
        <v>8951781376</v>
      </c>
      <c r="S102" s="5" t="s">
        <v>415</v>
      </c>
      <c r="AC102" s="5" t="s">
        <v>720</v>
      </c>
    </row>
    <row r="103" spans="1:31" ht="15.6" x14ac:dyDescent="0.3">
      <c r="A103">
        <v>102</v>
      </c>
      <c r="B103" s="4" t="s">
        <v>499</v>
      </c>
      <c r="C103" t="s">
        <v>426</v>
      </c>
      <c r="D103" t="s">
        <v>269</v>
      </c>
      <c r="H103" t="s">
        <v>99</v>
      </c>
      <c r="J103" s="6" t="s">
        <v>604</v>
      </c>
      <c r="K103" s="5" t="s">
        <v>80</v>
      </c>
      <c r="L103" s="8" t="s">
        <v>81</v>
      </c>
      <c r="M103" s="8" t="s">
        <v>213</v>
      </c>
      <c r="N103" s="5" t="s">
        <v>615</v>
      </c>
      <c r="P103" s="7">
        <v>9481559686</v>
      </c>
      <c r="S103" s="5" t="s">
        <v>426</v>
      </c>
      <c r="AC103" s="5" t="s">
        <v>698</v>
      </c>
    </row>
    <row r="104" spans="1:31" ht="15.6" x14ac:dyDescent="0.3">
      <c r="A104">
        <v>103</v>
      </c>
      <c r="B104" s="4" t="s">
        <v>499</v>
      </c>
      <c r="C104" t="s">
        <v>500</v>
      </c>
      <c r="H104" t="s">
        <v>99</v>
      </c>
      <c r="J104" s="6" t="s">
        <v>604</v>
      </c>
      <c r="K104" s="5" t="s">
        <v>80</v>
      </c>
      <c r="L104" s="8" t="s">
        <v>81</v>
      </c>
      <c r="M104" s="8" t="s">
        <v>213</v>
      </c>
      <c r="N104" s="5" t="s">
        <v>624</v>
      </c>
      <c r="P104" s="7">
        <v>8050377710</v>
      </c>
      <c r="S104" s="5" t="s">
        <v>647</v>
      </c>
      <c r="AC104" s="5" t="s">
        <v>715</v>
      </c>
    </row>
    <row r="105" spans="1:31" ht="15.6" x14ac:dyDescent="0.3">
      <c r="A105">
        <v>104</v>
      </c>
      <c r="B105" s="4" t="s">
        <v>499</v>
      </c>
      <c r="C105" t="s">
        <v>276</v>
      </c>
      <c r="D105" t="s">
        <v>501</v>
      </c>
      <c r="H105" t="s">
        <v>99</v>
      </c>
      <c r="J105" s="6" t="s">
        <v>542</v>
      </c>
      <c r="K105" s="5" t="s">
        <v>80</v>
      </c>
      <c r="L105" s="8" t="s">
        <v>81</v>
      </c>
      <c r="M105" s="8" t="s">
        <v>113</v>
      </c>
      <c r="N105" s="5" t="s">
        <v>618</v>
      </c>
      <c r="P105" s="7">
        <v>9741309020</v>
      </c>
      <c r="S105" s="5" t="s">
        <v>276</v>
      </c>
      <c r="AC105" s="5" t="s">
        <v>721</v>
      </c>
    </row>
    <row r="106" spans="1:31" ht="15.6" x14ac:dyDescent="0.3">
      <c r="A106">
        <v>105</v>
      </c>
      <c r="B106" s="4" t="s">
        <v>502</v>
      </c>
      <c r="C106" t="s">
        <v>488</v>
      </c>
      <c r="D106" t="s">
        <v>503</v>
      </c>
      <c r="H106" t="s">
        <v>99</v>
      </c>
      <c r="J106" s="6" t="s">
        <v>603</v>
      </c>
      <c r="K106" s="5" t="s">
        <v>95</v>
      </c>
      <c r="L106" s="8" t="s">
        <v>81</v>
      </c>
      <c r="M106" s="8" t="s">
        <v>226</v>
      </c>
      <c r="N106" s="5" t="s">
        <v>613</v>
      </c>
      <c r="P106" s="7">
        <v>9483795519</v>
      </c>
      <c r="S106" s="5" t="s">
        <v>488</v>
      </c>
      <c r="AC106" s="5" t="s">
        <v>480</v>
      </c>
    </row>
    <row r="107" spans="1:31" ht="15.6" x14ac:dyDescent="0.3">
      <c r="A107">
        <v>106</v>
      </c>
      <c r="B107" s="4" t="s">
        <v>504</v>
      </c>
      <c r="C107" t="s">
        <v>324</v>
      </c>
      <c r="D107" t="s">
        <v>505</v>
      </c>
      <c r="H107" t="s">
        <v>99</v>
      </c>
      <c r="J107" s="6" t="s">
        <v>605</v>
      </c>
      <c r="K107" s="5" t="s">
        <v>80</v>
      </c>
      <c r="L107" s="8" t="s">
        <v>81</v>
      </c>
      <c r="M107" s="8" t="s">
        <v>226</v>
      </c>
      <c r="N107" s="5" t="s">
        <v>613</v>
      </c>
      <c r="P107" s="7">
        <v>9380746779</v>
      </c>
      <c r="S107" s="5" t="s">
        <v>324</v>
      </c>
      <c r="AC107" s="5" t="s">
        <v>281</v>
      </c>
    </row>
    <row r="108" spans="1:31" ht="15.6" x14ac:dyDescent="0.3">
      <c r="A108">
        <v>107</v>
      </c>
      <c r="B108" s="4" t="s">
        <v>506</v>
      </c>
      <c r="C108" t="s">
        <v>507</v>
      </c>
      <c r="H108" t="s">
        <v>99</v>
      </c>
      <c r="J108" s="6" t="s">
        <v>606</v>
      </c>
      <c r="K108" s="5" t="s">
        <v>80</v>
      </c>
      <c r="L108" s="8" t="s">
        <v>81</v>
      </c>
      <c r="M108" s="8" t="s">
        <v>213</v>
      </c>
      <c r="N108" s="5" t="s">
        <v>612</v>
      </c>
      <c r="P108" s="7">
        <v>9741972349</v>
      </c>
      <c r="S108" s="5" t="s">
        <v>648</v>
      </c>
      <c r="AC108" s="5" t="s">
        <v>722</v>
      </c>
    </row>
    <row r="109" spans="1:31" ht="15.6" x14ac:dyDescent="0.3">
      <c r="L109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8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2025M11A</dc:title>
  <dc:subject>Spreadsheet export</dc:subject>
  <dc:creator>VidyaLekha</dc:creator>
  <cp:keywords>VidyaLekha, excel, export</cp:keywords>
  <dc:description>Use this template to upload students data in bulk for the standard :2025M11A.</dc:description>
  <cp:lastModifiedBy>Kempanna Karevvagol</cp:lastModifiedBy>
  <dcterms:created xsi:type="dcterms:W3CDTF">2025-07-06T17:45:25Z</dcterms:created>
  <dcterms:modified xsi:type="dcterms:W3CDTF">2025-07-06T18:16:11Z</dcterms:modified>
  <cp:category>Excel</cp:category>
</cp:coreProperties>
</file>