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<sst xmlns="http://schemas.openxmlformats.org/spreadsheetml/2006/main" count="1132" uniqueCount="580">
  <si>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</si>
  <si>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</si>
  <si>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</si>
  <si>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</si>
  <si>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</si>
  <si>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</si>
  <si>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</si>
  <si>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</si>
  <si>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</si>
  <si>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</si>
  <si>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</si>
  <si>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</si>
  <si>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</si>
  <si>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</si>
  <si>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</si>
  <si>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</si>
  <si>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</si>
  <si>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</si>
  <si>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</si>
  <si>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</si>
  <si>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</si>
  <si>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</si>
  <si>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</si>
  <si>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</si>
  <si>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</si>
  <si>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</si>
  <si>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</si>
  <si>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</si>
  <si>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</si>
  <si>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</si>
  <si>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</si>
  <si>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</si>
  <si>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</si>
  <si>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</si>
  <si>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</si>
  <si>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</si>
  <si>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</si>
  <si>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</si>
  <si>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</si>
  <si>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</si>
  <si>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</si>
  <si>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</si>
  <si>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</si>
  <si>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</si>
  <si>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</si>
  <si>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</si>
  <si>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</si>
  <si>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</si>
  <si>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</si>
  <si>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</si>
  <si>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</si>
  <si>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</si>
  <si>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</si>
  <si>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</si>
  <si>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</si>
  <si>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</si>
  <si>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</si>
  <si>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</si>
  <si>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</si>
  <si>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</si>
  <si>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</si>
  <si>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</si>
  <si>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</si>
  <si>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</si>
  <si>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</si>
  <si>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</si>
  <si>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</si>
  <si>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</si>
  <si>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</si>
  <si>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</si>
  <si>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</si>
  <si>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</si>
  <si>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</si>
  <si>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</si>
  <si>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</si>
  <si>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</si>
  <si>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</si>
  <si>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</si>
  <si>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</si>
  <si>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</si>
  <si>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</si>
  <si>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</si>
  <si>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</si>
  <si>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</si>
  <si>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</si>
  <si>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</si>
  <si>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</si>
  <si>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</si>
  <si>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</si>
  <si>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</si>
  <si>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</si>
  <si>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</si>
  <si>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</si>
  <si>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</si>
  <si>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</si>
  <si>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</si>
  <si>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</si>
  <si>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</si>
  <si>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</si>
  <si>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</si>
  <si>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</si>
  <si>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</si>
  <si>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</si>
  <si>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</si>
  <si>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</si>
  <si>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</si>
  <si>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</si>
  <si>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</si>
  <si>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</si>
  <si>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</si>
  <si>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</si>
  <si>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</si>
  <si>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</si>
  <si>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</si>
  <si>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</si>
  <si>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</si>
  <si>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</si>
  <si>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</si>
  <si>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</si>
  <si>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</si>
  <si>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</si>
  <si>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</si>
  <si>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</si>
  <si>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</si>
  <si>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</si>
  <si>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</si>
  <si>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</si>
  <si>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</si>
  <si>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</si>
  <si>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</si>
  <si>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</si>
  <si>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</si>
  <si>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</si>
  <si>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</si>
  <si>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</si>
  <si>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</si>
  <si>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</si>
  <si>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</si>
  <si>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</si>
  <si>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</si>
  <si>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</si>
  <si>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</si>
  <si>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</si>
  <si>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</si>
  <si>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</si>
  <si>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</si>
  <si>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</si>
  <si>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</si>
  <si>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</si>
  <si>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</si>
  <si>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</si>
  <si>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</si>
  <si>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</si>
  <si>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</si>
  <si>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</si>
  <si>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</si>
  <si>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</si>
  <si>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</si>
  <si>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</si>
  <si>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</si>
  <si>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</si>
  <si>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</si>
  <si>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</si>
  <si>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</si>
  <si>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</si>
  <si>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</si>
  <si>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</si>
  <si>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</si>
  <si>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</si>
  <si>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</si>
  <si>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</si>
  <si>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</si>
  <si>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</si>
  <si>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</si>
  <si>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</si>
  <si>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</si>
  <si>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</si>
  <si>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</si>
  <si>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</si>
  <si>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</si>
  <si>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</si>
  <si>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</si>
  <si>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</si>
  <si>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</si>
  <si>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</si>
  <si>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</si>
  <si>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</si>
  <si>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</si>
  <si>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</si>
  <si>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</si>
  <si>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</si>
  <si>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</si>
  <si>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</si>
  <si>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</si>
  <si>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</si>
  <si>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</si>
  <si>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</si>
  <si>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</si>
  <si>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</si>
  <si>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</si>
  <si>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</si>
  <si>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</si>
  <si>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</si>
  <si>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</si>
  <si>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</si>
  <si>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</si>
  <si>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</si>
  <si>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</si>
  <si>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</si>
  <si>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</si>
  <si>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</si>
  <si>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</si>
  <si>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</si>
  <si>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</si>
  <si>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</si>
  <si>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</si>
  <si>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</si>
  <si>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</si>
  <si>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</si>
  <si>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</si>
  <si>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</si>
  <si>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</si>
  <si>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</si>
  <si>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</si>
  <si>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</si>
  <si>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</si>
  <si>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</si>
  <si>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</si>
  <si>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</si>
  <si>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</si>
  <si>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</si>
  <si>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</si>
  <si>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</si>
  <si>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</si>
  <si>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</si>
  <si>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</si>
  <si>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</si>
  <si>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</si>
  <si>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</si>
  <si>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</si>
  <si>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</si>
  <si>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</si>
  <si>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</si>
  <si>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</si>
  <si>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</si>
  <si>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</si>
  <si>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</si>
  <si>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</si>
  <si>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</si>
  <si>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</si>
  <si>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</si>
  <si>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</si>
  <si>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</si>
  <si>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</si>
  <si>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GANESH</t>
  </si>
  <si>
    <t>SHINDE</t>
  </si>
  <si>
    <t>ABHIMANYU</t>
  </si>
  <si>
    <t>SACHIN</t>
  </si>
  <si>
    <t>JADHAV</t>
  </si>
  <si>
    <t>GULAMHUSSAIN</t>
  </si>
  <si>
    <t>SHHAHID</t>
  </si>
  <si>
    <t>TAMBOLI</t>
  </si>
  <si>
    <t>JOEL</t>
  </si>
  <si>
    <t>SWAPNIL</t>
  </si>
  <si>
    <t>LOHAR</t>
  </si>
  <si>
    <t xml:space="preserve">ADARSH </t>
  </si>
  <si>
    <t>VAIBHAV</t>
  </si>
  <si>
    <t>CHAVAN</t>
  </si>
  <si>
    <t>RUTVI</t>
  </si>
  <si>
    <t>KAULGUD</t>
  </si>
  <si>
    <t>PRISHA</t>
  </si>
  <si>
    <t>RAHUL</t>
  </si>
  <si>
    <t>LONDHE</t>
  </si>
  <si>
    <t>GIRIJA</t>
  </si>
  <si>
    <t>NITIN</t>
  </si>
  <si>
    <t>NARWADKAR</t>
  </si>
  <si>
    <t>AARAVI</t>
  </si>
  <si>
    <t>RAVINDRA</t>
  </si>
  <si>
    <t>PUJARI</t>
  </si>
  <si>
    <t xml:space="preserve">NAKSHATRA </t>
  </si>
  <si>
    <t>RAJANIKANT</t>
  </si>
  <si>
    <t>YADAV</t>
  </si>
  <si>
    <t>LABDHI</t>
  </si>
  <si>
    <t>KUNAL</t>
  </si>
  <si>
    <t>SHAH</t>
  </si>
  <si>
    <t>OVI</t>
  </si>
  <si>
    <t>PARSHURAM</t>
  </si>
  <si>
    <t>PATIL</t>
  </si>
  <si>
    <t>RAJVEER</t>
  </si>
  <si>
    <t>PRUTHVIRAJ</t>
  </si>
  <si>
    <t>RAJPUT</t>
  </si>
  <si>
    <t>SATYAJEET</t>
  </si>
  <si>
    <t>UMESH</t>
  </si>
  <si>
    <t>BAMMAMMAWAR</t>
  </si>
  <si>
    <t>SHRENIKA</t>
  </si>
  <si>
    <t>KETAN</t>
  </si>
  <si>
    <t>CHIKODE</t>
  </si>
  <si>
    <t>SAISHRI</t>
  </si>
  <si>
    <t>SHANKAR</t>
  </si>
  <si>
    <t>KHATAVKAR</t>
  </si>
  <si>
    <t>VEDANSH</t>
  </si>
  <si>
    <t>SAGAR</t>
  </si>
  <si>
    <t>SANKPAL</t>
  </si>
  <si>
    <t>SHRUTI</t>
  </si>
  <si>
    <t>BABAR</t>
  </si>
  <si>
    <t>ANAND</t>
  </si>
  <si>
    <t>MILIND</t>
  </si>
  <si>
    <t>ISAPURE</t>
  </si>
  <si>
    <t>SAMARTH</t>
  </si>
  <si>
    <t>SHRIPAD</t>
  </si>
  <si>
    <t>SHOURYA</t>
  </si>
  <si>
    <t>RUPESH</t>
  </si>
  <si>
    <t>SATPUTE</t>
  </si>
  <si>
    <t>RUGVED</t>
  </si>
  <si>
    <t>RANJEET</t>
  </si>
  <si>
    <t>DABHOLE</t>
  </si>
  <si>
    <t>AARNA</t>
  </si>
  <si>
    <t>RAMESH</t>
  </si>
  <si>
    <t>KHOT</t>
  </si>
  <si>
    <t>AAFAN</t>
  </si>
  <si>
    <t>SARFRAJ</t>
  </si>
  <si>
    <t>MALGAVE</t>
  </si>
  <si>
    <t>PRIYANSH</t>
  </si>
  <si>
    <t>KASAR</t>
  </si>
  <si>
    <t>ADVAIT</t>
  </si>
  <si>
    <t>ABHISHEKH</t>
  </si>
  <si>
    <t>ABHANGE</t>
  </si>
  <si>
    <t>MAYANK</t>
  </si>
  <si>
    <t>DEVESH</t>
  </si>
  <si>
    <t>NALAWADE</t>
  </si>
  <si>
    <t>RUTA</t>
  </si>
  <si>
    <t>RAMCHANDRA</t>
  </si>
  <si>
    <t>KURNE</t>
  </si>
  <si>
    <t>GUNJAN</t>
  </si>
  <si>
    <t>SHAILENDARSING</t>
  </si>
  <si>
    <t>ANAYA</t>
  </si>
  <si>
    <t>NARAYAN</t>
  </si>
  <si>
    <t>KHANDARE</t>
  </si>
  <si>
    <t>SHIVANSH</t>
  </si>
  <si>
    <t>PRASAD</t>
  </si>
  <si>
    <t>MISAL</t>
  </si>
  <si>
    <t>SANAVI</t>
  </si>
  <si>
    <t>TUSHAR</t>
  </si>
  <si>
    <t>TANISHQ</t>
  </si>
  <si>
    <t>ABHIJEET</t>
  </si>
  <si>
    <t>GADVE</t>
  </si>
  <si>
    <t>NEERAV</t>
  </si>
  <si>
    <t>GURUDATTA</t>
  </si>
  <si>
    <t>JOGLEKAR</t>
  </si>
  <si>
    <t>DURVA</t>
  </si>
  <si>
    <t>TULSIDAS</t>
  </si>
  <si>
    <t>PATEL</t>
  </si>
  <si>
    <t>NISHA</t>
  </si>
  <si>
    <t>SHEETAL</t>
  </si>
  <si>
    <t>MARAGUDRI</t>
  </si>
  <si>
    <t>OVEE</t>
  </si>
  <si>
    <t>KAILASH</t>
  </si>
  <si>
    <t>SONAVANE</t>
  </si>
  <si>
    <t>SHAMIKA</t>
  </si>
  <si>
    <t>PRAVIN</t>
  </si>
  <si>
    <t>SANMUKH</t>
  </si>
  <si>
    <t>ISHAN</t>
  </si>
  <si>
    <t>ANSH</t>
  </si>
  <si>
    <t>AMIT</t>
  </si>
  <si>
    <t>BHISE</t>
  </si>
  <si>
    <t>DAKSH</t>
  </si>
  <si>
    <t>SACHI</t>
  </si>
  <si>
    <t>KIRANKUMAR</t>
  </si>
  <si>
    <t>AARUSHI</t>
  </si>
  <si>
    <t>VINAYAK</t>
  </si>
  <si>
    <t>KOLEKAR</t>
  </si>
  <si>
    <t>MARATHA</t>
  </si>
  <si>
    <t>MUSLIM</t>
  </si>
  <si>
    <t>RAMOSHI</t>
  </si>
  <si>
    <t>BRAHMIN</t>
  </si>
  <si>
    <t>LINGAYAT</t>
  </si>
  <si>
    <t>JAIN</t>
  </si>
  <si>
    <t>DHANGAR</t>
  </si>
  <si>
    <t>SHIMPI</t>
  </si>
  <si>
    <t>NHAVI</t>
  </si>
  <si>
    <t>MANG</t>
  </si>
  <si>
    <t>CHAMBHAR</t>
  </si>
  <si>
    <t>NAMDEV SHIMPI</t>
  </si>
  <si>
    <t>MAHAR</t>
  </si>
  <si>
    <t>RAJPUT BHAMATA</t>
  </si>
  <si>
    <t>NAVI</t>
  </si>
  <si>
    <t>GUJRATI</t>
  </si>
  <si>
    <t>DHOR</t>
  </si>
  <si>
    <t>GONDHARI</t>
  </si>
  <si>
    <t>SWAKUL SALI</t>
  </si>
  <si>
    <t>9765346589</t>
  </si>
  <si>
    <t>9971466383</t>
  </si>
  <si>
    <t>9552571111</t>
  </si>
  <si>
    <t>shhahidtamboli@yahoo.com</t>
  </si>
  <si>
    <t>8669034478</t>
  </si>
  <si>
    <t>swapnillohar16@gmial.com</t>
  </si>
  <si>
    <t>8668431116</t>
  </si>
  <si>
    <t>chavanshree102@gmail.com</t>
  </si>
  <si>
    <t>9673569000</t>
  </si>
  <si>
    <t>vaibhavkaulgud@gmail.com</t>
  </si>
  <si>
    <t>8087374528</t>
  </si>
  <si>
    <t>yogeshwarimedical@gmail.com</t>
  </si>
  <si>
    <t>9822434436</t>
  </si>
  <si>
    <t>nitinamruta2013@gmail.com</t>
  </si>
  <si>
    <t>9096005111</t>
  </si>
  <si>
    <t>ravipujari1987@gmail.com</t>
  </si>
  <si>
    <t>8983461100</t>
  </si>
  <si>
    <t>8149947749</t>
  </si>
  <si>
    <t>9960446278</t>
  </si>
  <si>
    <t>9527313650</t>
  </si>
  <si>
    <t>pruthvirajput10@gmail.com</t>
  </si>
  <si>
    <t>9762872748</t>
  </si>
  <si>
    <t>umeshbammammawar@gmail.com</t>
  </si>
  <si>
    <t>9665877333</t>
  </si>
  <si>
    <t>9822842711</t>
  </si>
  <si>
    <t>kshankar131265@gmail.com</t>
  </si>
  <si>
    <t>9850333733</t>
  </si>
  <si>
    <t>sagarsankpal69@gmail.com</t>
  </si>
  <si>
    <t>9325703959</t>
  </si>
  <si>
    <t>ganeshbabr5155@gmail.com</t>
  </si>
  <si>
    <t>9175127024</t>
  </si>
  <si>
    <t>drmilindisapure@gmail.com</t>
  </si>
  <si>
    <t>9021613913</t>
  </si>
  <si>
    <t>8329278980</t>
  </si>
  <si>
    <t>rupeshsatpute77@gmail.com</t>
  </si>
  <si>
    <t>9975286979</t>
  </si>
  <si>
    <t>dabhole16ranjeet@gmail.com</t>
  </si>
  <si>
    <t>9309176101</t>
  </si>
  <si>
    <t>convertexts@gmail.com</t>
  </si>
  <si>
    <t>7588586348</t>
  </si>
  <si>
    <t>sarfrajmalgave7@gmail.com</t>
  </si>
  <si>
    <t>9537886124</t>
  </si>
  <si>
    <t>kasarvaibhav09@gmail.com</t>
  </si>
  <si>
    <t>8237539392</t>
  </si>
  <si>
    <t>abhishekabhange9@gmail.com</t>
  </si>
  <si>
    <t>9975691501</t>
  </si>
  <si>
    <t>nalawadeodevesh@gmail.com</t>
  </si>
  <si>
    <t>8856071391</t>
  </si>
  <si>
    <t>9699197939</t>
  </si>
  <si>
    <t>7083576885</t>
  </si>
  <si>
    <t>nk8127@gmail.com</t>
  </si>
  <si>
    <t>9421124177</t>
  </si>
  <si>
    <t>prasadmisal2115@gmail.com</t>
  </si>
  <si>
    <t>9970014875</t>
  </si>
  <si>
    <t>tyadav101@gmail.com</t>
  </si>
  <si>
    <t>8668863966</t>
  </si>
  <si>
    <t>abhijeetgadve8@gmail.com</t>
  </si>
  <si>
    <t>9820376362</t>
  </si>
  <si>
    <t>gurudattajoglekar@gmail.com</t>
  </si>
  <si>
    <t>9421221322</t>
  </si>
  <si>
    <t>8554089927</t>
  </si>
  <si>
    <t>kumarsheetal90@gmail.com</t>
  </si>
  <si>
    <t>9763989350</t>
  </si>
  <si>
    <t>kailashsonvane261@gmail.com</t>
  </si>
  <si>
    <t>9403403050</t>
  </si>
  <si>
    <t>pravin.o.sanmukh@gmail.com</t>
  </si>
  <si>
    <t>8484843161</t>
  </si>
  <si>
    <t>amit.bhise1986@gmail.com</t>
  </si>
  <si>
    <t>9970279990</t>
  </si>
  <si>
    <t>kirankumar6666@gmial.com</t>
  </si>
  <si>
    <t>9860543971</t>
  </si>
  <si>
    <t>drvinayakmk1925@gmail.com</t>
  </si>
  <si>
    <t>277620855823</t>
  </si>
  <si>
    <t>916488614070</t>
  </si>
  <si>
    <t>482819856528</t>
  </si>
  <si>
    <t>200014967825</t>
  </si>
  <si>
    <t>681866026858</t>
  </si>
  <si>
    <t>874341213393</t>
  </si>
  <si>
    <t>418365044130</t>
  </si>
  <si>
    <t>201467465803</t>
  </si>
  <si>
    <t>399133971818</t>
  </si>
  <si>
    <t>606435475696</t>
  </si>
  <si>
    <t>258956809227</t>
  </si>
  <si>
    <t>218801618062</t>
  </si>
  <si>
    <t>246336484159</t>
  </si>
  <si>
    <t>303597781835</t>
  </si>
  <si>
    <t>991021093340</t>
  </si>
  <si>
    <t>979395277001</t>
  </si>
  <si>
    <t>960281363001</t>
  </si>
  <si>
    <t>626684523994</t>
  </si>
  <si>
    <t>743873095032</t>
  </si>
  <si>
    <t>800179322818</t>
  </si>
  <si>
    <t>214046993760</t>
  </si>
  <si>
    <t>580969129623</t>
  </si>
  <si>
    <t>631861543617</t>
  </si>
  <si>
    <t>PREMKUMAR</t>
  </si>
  <si>
    <t>VILAS</t>
  </si>
  <si>
    <t>GOUS</t>
  </si>
  <si>
    <t>KISHOR</t>
  </si>
  <si>
    <t>VIJAY</t>
  </si>
  <si>
    <t>SUHAS</t>
  </si>
  <si>
    <t>SUDHIR</t>
  </si>
  <si>
    <t>SURESH</t>
  </si>
  <si>
    <t>MAHADEO</t>
  </si>
  <si>
    <t>TANAJI</t>
  </si>
  <si>
    <t>RAJENDRA</t>
  </si>
  <si>
    <t>VITTHAL</t>
  </si>
  <si>
    <t>BABANSING</t>
  </si>
  <si>
    <t>MARUTI</t>
  </si>
  <si>
    <t>MOHAN</t>
  </si>
  <si>
    <t>PRABHAVIKAR</t>
  </si>
  <si>
    <t>SHIVAJI</t>
  </si>
  <si>
    <t>VINOD</t>
  </si>
  <si>
    <t>MUKUND</t>
  </si>
  <si>
    <t>HANIFSAHEB</t>
  </si>
  <si>
    <t>JAGANNATH</t>
  </si>
  <si>
    <t>LAXMAN</t>
  </si>
  <si>
    <t>BHUPAL</t>
  </si>
  <si>
    <t>GULABSING</t>
  </si>
  <si>
    <t>MADHAVRAO</t>
  </si>
  <si>
    <t>VISHNU</t>
  </si>
  <si>
    <t>DATTATRAY</t>
  </si>
  <si>
    <t>SHIVBAL</t>
  </si>
  <si>
    <t>BHANJI</t>
  </si>
  <si>
    <t>SUBHASH</t>
  </si>
  <si>
    <t>OMPRAKASH</t>
  </si>
  <si>
    <t>BABURAO</t>
  </si>
  <si>
    <t>BANDOPANT</t>
  </si>
  <si>
    <t>MANOHAR</t>
  </si>
  <si>
    <t>ASHWINI</t>
  </si>
  <si>
    <t>GAYTRI</t>
  </si>
  <si>
    <t>RUQUAIYYA</t>
  </si>
  <si>
    <t>BHAGYASHRI</t>
  </si>
  <si>
    <t>AARATI</t>
  </si>
  <si>
    <t>RAMA</t>
  </si>
  <si>
    <t>GAURI</t>
  </si>
  <si>
    <t>AMRUTA</t>
  </si>
  <si>
    <t>SONALI</t>
  </si>
  <si>
    <t>PRIYANKA</t>
  </si>
  <si>
    <t>USHA</t>
  </si>
  <si>
    <t>ESTHER</t>
  </si>
  <si>
    <t>SNEHA</t>
  </si>
  <si>
    <t>KAJAL</t>
  </si>
  <si>
    <t>MAHESHWARI</t>
  </si>
  <si>
    <t>BASAVJYOTI</t>
  </si>
  <si>
    <t>YASMIN</t>
  </si>
  <si>
    <t>KOMAL</t>
  </si>
  <si>
    <t>DIPALI</t>
  </si>
  <si>
    <t>SHITAL</t>
  </si>
  <si>
    <t>TRUPTI</t>
  </si>
  <si>
    <t>KIRTI</t>
  </si>
  <si>
    <t>ASMITA</t>
  </si>
  <si>
    <t>POOJA</t>
  </si>
  <si>
    <t>SNEHAL</t>
  </si>
  <si>
    <t>MEGHA</t>
  </si>
  <si>
    <t>PALLAVI</t>
  </si>
  <si>
    <t>Maya Tulsidas Patel</t>
  </si>
  <si>
    <t>NILAM</t>
  </si>
  <si>
    <t>VANDANA</t>
  </si>
  <si>
    <t>ARATI</t>
  </si>
  <si>
    <t xml:space="preserve">Maya </t>
  </si>
  <si>
    <t>7249152946</t>
  </si>
  <si>
    <t>9405285354</t>
  </si>
  <si>
    <t>8802571111</t>
  </si>
  <si>
    <t>8669303470</t>
  </si>
  <si>
    <t>9673568000</t>
  </si>
  <si>
    <t>8446891153</t>
  </si>
  <si>
    <t>9075409867</t>
  </si>
  <si>
    <t>8956343859</t>
  </si>
  <si>
    <t>8450918384</t>
  </si>
  <si>
    <t>9325455815</t>
  </si>
  <si>
    <t>8928333733</t>
  </si>
  <si>
    <t>7020217979</t>
  </si>
  <si>
    <t>9119426502</t>
  </si>
  <si>
    <t>7057742931</t>
  </si>
  <si>
    <t>7697998252</t>
  </si>
  <si>
    <t>8888041387</t>
  </si>
  <si>
    <t>9529093364</t>
  </si>
  <si>
    <t>8830252604</t>
  </si>
  <si>
    <t>7038321797</t>
  </si>
  <si>
    <t>7020436489</t>
  </si>
  <si>
    <t>8625828014</t>
  </si>
  <si>
    <t>7057548584</t>
  </si>
  <si>
    <t>9075354949</t>
  </si>
  <si>
    <t>9403807024</t>
  </si>
  <si>
    <t>8275913358</t>
  </si>
  <si>
    <t>7263804938</t>
  </si>
  <si>
    <t>9022554004</t>
  </si>
  <si>
    <t>7020182660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</si>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</sst>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2" fillId="0" borderId="1" xfId="1" applyBorder="1" applyAlignment="1" applyProtection="1">
      <alignment horizontal="center" vertical="center" wrapText="1"/>
      <protection locked="0"/>
    </xf>
    <xf numFmtId="0" fontId="0" fillId="0" borderId="1" xfId="0" quotePrefix="1" applyBorder="1"/>
    <xf numFmtId="0" fontId="0" fillId="0" borderId="1" xfId="0" applyBorder="1"/>
    <xf numFmtId="0" fontId="0" fillId="0" borderId="1" xfId="0" quotePrefix="1" applyFont="1" applyBorder="1"/>
    <xf numFmtId="0" fontId="0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neshbabr5155@gmail.com" TargetMode="External"/><Relationship Id="rId3" Type="http://schemas.openxmlformats.org/officeDocument/2006/relationships/hyperlink" Target="mailto:ganeshbabr5155@gmail.com" TargetMode="External"/><Relationship Id="rId7" Type="http://schemas.openxmlformats.org/officeDocument/2006/relationships/hyperlink" Target="mailto:kirankumar6666@gmial.com" TargetMode="External"/><Relationship Id="rId2" Type="http://schemas.openxmlformats.org/officeDocument/2006/relationships/hyperlink" Target="mailto:kirankumar6666@gmial.com" TargetMode="External"/><Relationship Id="rId1" Type="http://schemas.openxmlformats.org/officeDocument/2006/relationships/hyperlink" Target="mailto:kshankar131265@gmail.com" TargetMode="External"/><Relationship Id="rId6" Type="http://schemas.openxmlformats.org/officeDocument/2006/relationships/hyperlink" Target="mailto:kshankar131265@gmail.com" TargetMode="External"/><Relationship Id="rId5" Type="http://schemas.openxmlformats.org/officeDocument/2006/relationships/hyperlink" Target="mailto:pravin.o.sanmukh@gmail.com" TargetMode="External"/><Relationship Id="rId10" Type="http://schemas.openxmlformats.org/officeDocument/2006/relationships/hyperlink" Target="mailto:pravin.o.sanmukh@gmail.com" TargetMode="External"/><Relationship Id="rId4" Type="http://schemas.openxmlformats.org/officeDocument/2006/relationships/hyperlink" Target="mailto:pravin.o.sanmukh@gmail.com" TargetMode="External"/><Relationship Id="rId9" Type="http://schemas.openxmlformats.org/officeDocument/2006/relationships/hyperlink" Target="mailto:pravin.o.sanmuk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253</v>
      </c>
      <c r="C2" s="7" t="s">
        <v>254</v>
      </c>
      <c r="D2" s="7" t="s">
        <v>255</v>
      </c>
      <c r="H2" t="s">
        <v>92</v>
      </c>
      <c r="J2" s="17" t="s">
        <v>579</v>
      </c>
      <c r="K2" t="s">
        <v>88</v>
      </c>
      <c r="L2" t="s">
        <v>72</v>
      </c>
      <c r="N2" s="4" t="s">
        <v>371</v>
      </c>
      <c r="P2" s="7" t="s">
        <v>390</v>
      </c>
      <c r="Q2" s="7"/>
      <c r="R2" s="12" t="s">
        <v>462</v>
      </c>
      <c r="S2" s="7" t="s">
        <v>254</v>
      </c>
      <c r="T2" s="13" t="s">
        <v>485</v>
      </c>
      <c r="U2" s="7" t="s">
        <v>255</v>
      </c>
      <c r="V2" s="7" t="s">
        <v>390</v>
      </c>
      <c r="W2" s="7"/>
      <c r="AB2" s="7" t="s">
        <v>519</v>
      </c>
      <c r="AC2" s="7" t="s">
        <v>254</v>
      </c>
      <c r="AD2" s="7" t="s">
        <v>255</v>
      </c>
      <c r="AE2" s="7" t="s">
        <v>551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256</v>
      </c>
      <c r="C3" s="7" t="s">
        <v>257</v>
      </c>
      <c r="D3" s="7" t="s">
        <v>258</v>
      </c>
      <c r="H3" t="s">
        <v>92</v>
      </c>
      <c r="J3" s="17" t="s">
        <v>579</v>
      </c>
      <c r="K3" t="s">
        <v>71</v>
      </c>
      <c r="L3" t="s">
        <v>72</v>
      </c>
      <c r="N3" s="4" t="s">
        <v>371</v>
      </c>
      <c r="P3" s="7" t="s">
        <v>391</v>
      </c>
      <c r="Q3" s="7"/>
      <c r="R3" s="12" t="s">
        <v>463</v>
      </c>
      <c r="S3" s="7" t="s">
        <v>257</v>
      </c>
      <c r="T3" s="13" t="s">
        <v>486</v>
      </c>
      <c r="U3" s="7" t="s">
        <v>258</v>
      </c>
      <c r="V3" s="7" t="s">
        <v>391</v>
      </c>
      <c r="W3" s="7"/>
      <c r="AB3" s="7" t="s">
        <v>520</v>
      </c>
      <c r="AC3" s="7" t="s">
        <v>257</v>
      </c>
      <c r="AD3" s="7" t="s">
        <v>258</v>
      </c>
      <c r="AE3" s="7" t="s">
        <v>552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6" t="s">
        <v>259</v>
      </c>
      <c r="C4" s="7" t="s">
        <v>260</v>
      </c>
      <c r="D4" s="7" t="s">
        <v>261</v>
      </c>
      <c r="H4" t="s">
        <v>92</v>
      </c>
      <c r="J4" s="17" t="s">
        <v>579</v>
      </c>
      <c r="K4" t="s">
        <v>71</v>
      </c>
      <c r="L4" t="s">
        <v>89</v>
      </c>
      <c r="N4" s="4" t="s">
        <v>372</v>
      </c>
      <c r="P4" s="7" t="s">
        <v>392</v>
      </c>
      <c r="Q4" s="7" t="s">
        <v>393</v>
      </c>
      <c r="R4" s="12" t="s">
        <v>464</v>
      </c>
      <c r="S4" s="7" t="s">
        <v>260</v>
      </c>
      <c r="T4" s="13" t="s">
        <v>487</v>
      </c>
      <c r="U4" s="7" t="s">
        <v>261</v>
      </c>
      <c r="V4" s="7" t="s">
        <v>392</v>
      </c>
      <c r="W4" s="7" t="s">
        <v>393</v>
      </c>
      <c r="AB4" s="7" t="s">
        <v>521</v>
      </c>
      <c r="AC4" s="7" t="s">
        <v>260</v>
      </c>
      <c r="AD4" s="7" t="s">
        <v>261</v>
      </c>
      <c r="AE4" s="7" t="s">
        <v>553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>
      <c r="A5" s="4">
        <v>4</v>
      </c>
      <c r="B5" s="6" t="s">
        <v>262</v>
      </c>
      <c r="C5" s="7" t="s">
        <v>263</v>
      </c>
      <c r="D5" s="7" t="s">
        <v>264</v>
      </c>
      <c r="H5" t="s">
        <v>92</v>
      </c>
      <c r="J5" s="17" t="s">
        <v>579</v>
      </c>
      <c r="K5" t="s">
        <v>71</v>
      </c>
      <c r="N5" s="4" t="s">
        <v>264</v>
      </c>
      <c r="P5" s="7" t="s">
        <v>394</v>
      </c>
      <c r="Q5" s="7" t="s">
        <v>395</v>
      </c>
      <c r="R5" s="12" t="s">
        <v>465</v>
      </c>
      <c r="S5" s="7" t="s">
        <v>263</v>
      </c>
      <c r="T5" s="13" t="s">
        <v>488</v>
      </c>
      <c r="U5" s="7" t="s">
        <v>264</v>
      </c>
      <c r="V5" s="7" t="s">
        <v>394</v>
      </c>
      <c r="W5" s="7" t="s">
        <v>395</v>
      </c>
      <c r="AB5" s="7" t="s">
        <v>522</v>
      </c>
      <c r="AC5" s="7" t="s">
        <v>263</v>
      </c>
      <c r="AD5" s="7" t="s">
        <v>264</v>
      </c>
      <c r="AE5" s="7" t="s">
        <v>554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30">
      <c r="A6" s="4">
        <v>5</v>
      </c>
      <c r="B6" s="18" t="s">
        <v>265</v>
      </c>
      <c r="C6" s="19" t="s">
        <v>266</v>
      </c>
      <c r="D6" s="7" t="s">
        <v>267</v>
      </c>
      <c r="H6" t="s">
        <v>92</v>
      </c>
      <c r="J6" s="17" t="s">
        <v>579</v>
      </c>
      <c r="K6" t="s">
        <v>71</v>
      </c>
      <c r="N6" s="4" t="s">
        <v>373</v>
      </c>
      <c r="P6" s="7" t="s">
        <v>396</v>
      </c>
      <c r="Q6" s="7" t="s">
        <v>397</v>
      </c>
      <c r="R6" s="12" t="s">
        <v>466</v>
      </c>
      <c r="S6" s="7" t="s">
        <v>266</v>
      </c>
      <c r="T6" s="13" t="s">
        <v>489</v>
      </c>
      <c r="U6" s="7" t="s">
        <v>267</v>
      </c>
      <c r="V6" s="7" t="s">
        <v>396</v>
      </c>
      <c r="W6" s="7" t="s">
        <v>397</v>
      </c>
      <c r="AB6" s="7" t="s">
        <v>523</v>
      </c>
      <c r="AC6" s="7" t="s">
        <v>266</v>
      </c>
      <c r="AD6" s="7" t="s">
        <v>267</v>
      </c>
      <c r="AE6" s="7" t="s">
        <v>396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30">
      <c r="A7" s="4">
        <v>6</v>
      </c>
      <c r="B7" s="18" t="s">
        <v>268</v>
      </c>
      <c r="C7" s="7" t="s">
        <v>266</v>
      </c>
      <c r="D7" s="7" t="s">
        <v>269</v>
      </c>
      <c r="H7" t="s">
        <v>92</v>
      </c>
      <c r="J7" s="17" t="s">
        <v>579</v>
      </c>
      <c r="K7" t="s">
        <v>88</v>
      </c>
      <c r="N7" s="4" t="s">
        <v>374</v>
      </c>
      <c r="P7" s="7" t="s">
        <v>398</v>
      </c>
      <c r="Q7" s="7" t="s">
        <v>399</v>
      </c>
      <c r="R7" s="13"/>
      <c r="S7" s="7" t="s">
        <v>266</v>
      </c>
      <c r="T7" s="13" t="s">
        <v>490</v>
      </c>
      <c r="U7" s="7" t="s">
        <v>269</v>
      </c>
      <c r="V7" s="7" t="s">
        <v>398</v>
      </c>
      <c r="W7" s="7" t="s">
        <v>399</v>
      </c>
      <c r="AB7" s="7" t="s">
        <v>524</v>
      </c>
      <c r="AC7" s="7" t="s">
        <v>266</v>
      </c>
      <c r="AD7" s="7" t="s">
        <v>269</v>
      </c>
      <c r="AE7" s="7" t="s">
        <v>555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ht="30">
      <c r="A8" s="4">
        <v>7</v>
      </c>
      <c r="B8" s="18" t="s">
        <v>270</v>
      </c>
      <c r="C8" s="19" t="s">
        <v>271</v>
      </c>
      <c r="D8" s="7" t="s">
        <v>272</v>
      </c>
      <c r="H8" t="s">
        <v>92</v>
      </c>
      <c r="J8" s="17" t="s">
        <v>579</v>
      </c>
      <c r="K8" t="s">
        <v>88</v>
      </c>
      <c r="N8" s="4" t="s">
        <v>374</v>
      </c>
      <c r="P8" s="7" t="s">
        <v>400</v>
      </c>
      <c r="Q8" s="7" t="s">
        <v>401</v>
      </c>
      <c r="R8" s="12" t="s">
        <v>467</v>
      </c>
      <c r="S8" s="7" t="s">
        <v>271</v>
      </c>
      <c r="T8" s="13" t="s">
        <v>491</v>
      </c>
      <c r="U8" s="7" t="s">
        <v>272</v>
      </c>
      <c r="V8" s="7" t="s">
        <v>400</v>
      </c>
      <c r="W8" s="7" t="s">
        <v>401</v>
      </c>
      <c r="AB8" s="7" t="s">
        <v>525</v>
      </c>
      <c r="AC8" s="7" t="s">
        <v>271</v>
      </c>
      <c r="AD8" s="7" t="s">
        <v>272</v>
      </c>
      <c r="AE8" s="7" t="s">
        <v>556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30">
      <c r="A9" s="4">
        <v>8</v>
      </c>
      <c r="B9" s="18" t="s">
        <v>273</v>
      </c>
      <c r="C9" s="19" t="s">
        <v>274</v>
      </c>
      <c r="D9" s="7" t="s">
        <v>275</v>
      </c>
      <c r="H9" t="s">
        <v>92</v>
      </c>
      <c r="J9" s="17" t="s">
        <v>579</v>
      </c>
      <c r="K9" t="s">
        <v>88</v>
      </c>
      <c r="N9" s="4" t="s">
        <v>374</v>
      </c>
      <c r="P9" s="7" t="s">
        <v>402</v>
      </c>
      <c r="Q9" s="7" t="s">
        <v>403</v>
      </c>
      <c r="R9" s="13"/>
      <c r="S9" s="7" t="s">
        <v>274</v>
      </c>
      <c r="T9" s="13" t="s">
        <v>492</v>
      </c>
      <c r="U9" s="7" t="s">
        <v>275</v>
      </c>
      <c r="V9" s="7" t="s">
        <v>402</v>
      </c>
      <c r="W9" s="7" t="s">
        <v>403</v>
      </c>
      <c r="AB9" s="7" t="s">
        <v>526</v>
      </c>
      <c r="AC9" s="7" t="s">
        <v>274</v>
      </c>
      <c r="AD9" s="7" t="s">
        <v>275</v>
      </c>
      <c r="AE9" s="7" t="s">
        <v>557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30">
      <c r="A10" s="4">
        <v>9</v>
      </c>
      <c r="B10" s="6" t="s">
        <v>276</v>
      </c>
      <c r="C10" s="7" t="s">
        <v>277</v>
      </c>
      <c r="D10" s="7" t="s">
        <v>278</v>
      </c>
      <c r="H10" t="s">
        <v>92</v>
      </c>
      <c r="J10" s="17" t="s">
        <v>579</v>
      </c>
      <c r="K10" t="s">
        <v>88</v>
      </c>
      <c r="N10" s="4" t="s">
        <v>375</v>
      </c>
      <c r="P10" s="7" t="s">
        <v>404</v>
      </c>
      <c r="Q10" s="7" t="s">
        <v>405</v>
      </c>
      <c r="R10" s="12" t="s">
        <v>468</v>
      </c>
      <c r="S10" s="7" t="s">
        <v>277</v>
      </c>
      <c r="T10" s="13" t="s">
        <v>493</v>
      </c>
      <c r="U10" s="7" t="s">
        <v>278</v>
      </c>
      <c r="V10" s="7" t="s">
        <v>404</v>
      </c>
      <c r="W10" s="7" t="s">
        <v>405</v>
      </c>
      <c r="AB10" s="7" t="s">
        <v>519</v>
      </c>
      <c r="AC10" s="7" t="s">
        <v>277</v>
      </c>
      <c r="AD10" s="7" t="s">
        <v>278</v>
      </c>
      <c r="AE10" s="7" t="s">
        <v>404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30">
      <c r="A11" s="4">
        <v>10</v>
      </c>
      <c r="B11" s="6" t="s">
        <v>279</v>
      </c>
      <c r="C11" s="7" t="s">
        <v>280</v>
      </c>
      <c r="D11" s="7" t="s">
        <v>281</v>
      </c>
      <c r="H11" t="s">
        <v>92</v>
      </c>
      <c r="J11" s="17" t="s">
        <v>579</v>
      </c>
      <c r="K11" t="s">
        <v>88</v>
      </c>
      <c r="L11" t="s">
        <v>72</v>
      </c>
      <c r="N11" s="4" t="s">
        <v>371</v>
      </c>
      <c r="P11" s="7" t="s">
        <v>406</v>
      </c>
      <c r="Q11" s="7"/>
      <c r="R11" s="13"/>
      <c r="S11" s="7" t="s">
        <v>280</v>
      </c>
      <c r="T11" s="13" t="s">
        <v>494</v>
      </c>
      <c r="U11" s="7" t="s">
        <v>281</v>
      </c>
      <c r="V11" s="7" t="s">
        <v>406</v>
      </c>
      <c r="W11" s="7"/>
      <c r="AB11" s="7"/>
      <c r="AC11" s="7" t="s">
        <v>280</v>
      </c>
      <c r="AD11" s="7" t="s">
        <v>281</v>
      </c>
      <c r="AE11" s="7"/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6" t="s">
        <v>282</v>
      </c>
      <c r="C12" s="7" t="s">
        <v>283</v>
      </c>
      <c r="D12" s="7" t="s">
        <v>284</v>
      </c>
      <c r="H12" t="s">
        <v>92</v>
      </c>
      <c r="J12" s="17" t="s">
        <v>579</v>
      </c>
      <c r="K12" t="s">
        <v>88</v>
      </c>
      <c r="N12" s="4" t="s">
        <v>376</v>
      </c>
      <c r="P12" s="7" t="s">
        <v>407</v>
      </c>
      <c r="Q12" s="7"/>
      <c r="R12" s="13"/>
      <c r="S12" s="7" t="s">
        <v>283</v>
      </c>
      <c r="T12" s="13" t="s">
        <v>495</v>
      </c>
      <c r="U12" s="7" t="s">
        <v>284</v>
      </c>
      <c r="V12" s="7" t="s">
        <v>407</v>
      </c>
      <c r="W12" s="7"/>
      <c r="AB12" s="7"/>
      <c r="AC12" s="7" t="s">
        <v>283</v>
      </c>
      <c r="AD12" s="7" t="s">
        <v>284</v>
      </c>
      <c r="AE12" s="7"/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30">
      <c r="A13" s="4">
        <v>12</v>
      </c>
      <c r="B13" s="6" t="s">
        <v>285</v>
      </c>
      <c r="C13" s="7" t="s">
        <v>286</v>
      </c>
      <c r="D13" s="7" t="s">
        <v>287</v>
      </c>
      <c r="H13" t="s">
        <v>92</v>
      </c>
      <c r="J13" s="17" t="s">
        <v>579</v>
      </c>
      <c r="K13" t="s">
        <v>88</v>
      </c>
      <c r="L13" t="s">
        <v>72</v>
      </c>
      <c r="N13" s="4" t="s">
        <v>371</v>
      </c>
      <c r="P13" s="7" t="s">
        <v>408</v>
      </c>
      <c r="Q13" s="7"/>
      <c r="R13" s="12" t="s">
        <v>469</v>
      </c>
      <c r="S13" s="7" t="s">
        <v>286</v>
      </c>
      <c r="T13" s="13" t="s">
        <v>496</v>
      </c>
      <c r="U13" s="7" t="s">
        <v>287</v>
      </c>
      <c r="V13" s="7" t="s">
        <v>408</v>
      </c>
      <c r="W13" s="7"/>
      <c r="AB13" s="7" t="s">
        <v>519</v>
      </c>
      <c r="AC13" s="7" t="s">
        <v>286</v>
      </c>
      <c r="AD13" s="7" t="s">
        <v>287</v>
      </c>
      <c r="AE13" s="7" t="s">
        <v>558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30">
      <c r="A14" s="4">
        <v>13</v>
      </c>
      <c r="B14" s="6" t="s">
        <v>288</v>
      </c>
      <c r="C14" s="7" t="s">
        <v>289</v>
      </c>
      <c r="D14" s="7" t="s">
        <v>290</v>
      </c>
      <c r="H14" t="s">
        <v>92</v>
      </c>
      <c r="J14" s="17" t="s">
        <v>579</v>
      </c>
      <c r="K14" t="s">
        <v>71</v>
      </c>
      <c r="N14" s="4" t="s">
        <v>290</v>
      </c>
      <c r="P14" s="7" t="s">
        <v>409</v>
      </c>
      <c r="Q14" s="7" t="s">
        <v>410</v>
      </c>
      <c r="R14" s="13"/>
      <c r="S14" s="7" t="s">
        <v>289</v>
      </c>
      <c r="T14" s="13" t="s">
        <v>497</v>
      </c>
      <c r="U14" s="7" t="s">
        <v>290</v>
      </c>
      <c r="V14" s="7" t="s">
        <v>409</v>
      </c>
      <c r="W14" s="7" t="s">
        <v>410</v>
      </c>
      <c r="AB14" s="7" t="s">
        <v>527</v>
      </c>
      <c r="AC14" s="7" t="s">
        <v>289</v>
      </c>
      <c r="AD14" s="7" t="s">
        <v>290</v>
      </c>
      <c r="AE14" s="7" t="s">
        <v>559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45">
      <c r="A15" s="4">
        <v>14</v>
      </c>
      <c r="B15" s="6" t="s">
        <v>291</v>
      </c>
      <c r="C15" s="7" t="s">
        <v>292</v>
      </c>
      <c r="D15" s="7" t="s">
        <v>293</v>
      </c>
      <c r="H15" t="s">
        <v>92</v>
      </c>
      <c r="J15" s="17" t="s">
        <v>579</v>
      </c>
      <c r="K15" t="s">
        <v>71</v>
      </c>
      <c r="N15" s="4" t="s">
        <v>377</v>
      </c>
      <c r="P15" s="7" t="s">
        <v>411</v>
      </c>
      <c r="Q15" s="7" t="s">
        <v>412</v>
      </c>
      <c r="R15" s="13"/>
      <c r="S15" s="7" t="s">
        <v>292</v>
      </c>
      <c r="T15" s="13" t="s">
        <v>331</v>
      </c>
      <c r="U15" s="7" t="s">
        <v>293</v>
      </c>
      <c r="V15" s="7" t="s">
        <v>411</v>
      </c>
      <c r="W15" s="7" t="s">
        <v>412</v>
      </c>
      <c r="AB15" s="7" t="s">
        <v>528</v>
      </c>
      <c r="AC15" s="7" t="s">
        <v>292</v>
      </c>
      <c r="AD15" s="7" t="s">
        <v>293</v>
      </c>
      <c r="AE15" s="7" t="s">
        <v>560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18" t="s">
        <v>294</v>
      </c>
      <c r="C16" s="19" t="s">
        <v>295</v>
      </c>
      <c r="D16" s="19" t="s">
        <v>296</v>
      </c>
      <c r="H16" t="s">
        <v>92</v>
      </c>
      <c r="J16" s="17" t="s">
        <v>579</v>
      </c>
      <c r="K16" t="s">
        <v>88</v>
      </c>
      <c r="N16" s="4" t="s">
        <v>375</v>
      </c>
      <c r="P16" s="7" t="s">
        <v>413</v>
      </c>
      <c r="Q16" s="7"/>
      <c r="R16" s="12" t="s">
        <v>470</v>
      </c>
      <c r="S16" s="7" t="s">
        <v>295</v>
      </c>
      <c r="T16" s="13" t="s">
        <v>369</v>
      </c>
      <c r="U16" s="7" t="s">
        <v>296</v>
      </c>
      <c r="V16" s="7" t="s">
        <v>413</v>
      </c>
      <c r="W16" s="7"/>
      <c r="AB16" s="7"/>
      <c r="AC16" s="7" t="s">
        <v>295</v>
      </c>
      <c r="AD16" s="7" t="s">
        <v>296</v>
      </c>
      <c r="AE16" s="7"/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30">
      <c r="A17" s="4">
        <v>16</v>
      </c>
      <c r="B17" s="6" t="s">
        <v>297</v>
      </c>
      <c r="C17" s="7" t="s">
        <v>298</v>
      </c>
      <c r="D17" s="7" t="s">
        <v>299</v>
      </c>
      <c r="H17" t="s">
        <v>92</v>
      </c>
      <c r="J17" s="17" t="s">
        <v>579</v>
      </c>
      <c r="K17" t="s">
        <v>71</v>
      </c>
      <c r="N17" s="4" t="s">
        <v>378</v>
      </c>
      <c r="P17" s="7" t="s">
        <v>414</v>
      </c>
      <c r="Q17" s="11" t="s">
        <v>415</v>
      </c>
      <c r="R17" s="13"/>
      <c r="S17" s="7" t="s">
        <v>298</v>
      </c>
      <c r="T17" s="13" t="s">
        <v>498</v>
      </c>
      <c r="U17" s="7" t="s">
        <v>299</v>
      </c>
      <c r="V17" s="7" t="s">
        <v>414</v>
      </c>
      <c r="W17" s="11" t="s">
        <v>415</v>
      </c>
      <c r="AB17" s="7"/>
      <c r="AC17" s="7" t="s">
        <v>298</v>
      </c>
      <c r="AD17" s="7" t="s">
        <v>299</v>
      </c>
      <c r="AE17" s="7"/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30">
      <c r="A18" s="4">
        <v>17</v>
      </c>
      <c r="B18" s="6" t="s">
        <v>300</v>
      </c>
      <c r="C18" s="7" t="s">
        <v>301</v>
      </c>
      <c r="D18" s="7" t="s">
        <v>302</v>
      </c>
      <c r="H18" t="s">
        <v>92</v>
      </c>
      <c r="J18" s="17" t="s">
        <v>579</v>
      </c>
      <c r="K18" t="s">
        <v>71</v>
      </c>
      <c r="N18" s="4" t="s">
        <v>379</v>
      </c>
      <c r="P18" s="7" t="s">
        <v>416</v>
      </c>
      <c r="Q18" s="7" t="s">
        <v>417</v>
      </c>
      <c r="R18" s="12" t="s">
        <v>471</v>
      </c>
      <c r="S18" s="7" t="s">
        <v>301</v>
      </c>
      <c r="T18" s="13" t="s">
        <v>499</v>
      </c>
      <c r="U18" s="7" t="s">
        <v>302</v>
      </c>
      <c r="V18" s="7" t="s">
        <v>416</v>
      </c>
      <c r="W18" s="7" t="s">
        <v>417</v>
      </c>
      <c r="AB18" s="7" t="s">
        <v>529</v>
      </c>
      <c r="AC18" s="7" t="s">
        <v>301</v>
      </c>
      <c r="AD18" s="7" t="s">
        <v>302</v>
      </c>
      <c r="AE18" s="7" t="s">
        <v>561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30">
      <c r="A19" s="4">
        <v>18</v>
      </c>
      <c r="B19" s="6" t="s">
        <v>303</v>
      </c>
      <c r="C19" s="7" t="s">
        <v>254</v>
      </c>
      <c r="D19" s="7" t="s">
        <v>304</v>
      </c>
      <c r="H19" t="s">
        <v>92</v>
      </c>
      <c r="J19" s="17" t="s">
        <v>579</v>
      </c>
      <c r="K19" t="s">
        <v>88</v>
      </c>
      <c r="L19" t="s">
        <v>72</v>
      </c>
      <c r="N19" s="4" t="s">
        <v>371</v>
      </c>
      <c r="P19" s="7" t="s">
        <v>418</v>
      </c>
      <c r="Q19" s="11" t="s">
        <v>419</v>
      </c>
      <c r="R19" s="13"/>
      <c r="S19" s="7" t="s">
        <v>254</v>
      </c>
      <c r="T19" s="13" t="s">
        <v>500</v>
      </c>
      <c r="U19" s="7" t="s">
        <v>304</v>
      </c>
      <c r="V19" s="7" t="s">
        <v>418</v>
      </c>
      <c r="W19" s="11" t="s">
        <v>419</v>
      </c>
      <c r="AB19" s="7"/>
      <c r="AC19" s="7" t="s">
        <v>254</v>
      </c>
      <c r="AD19" s="7" t="s">
        <v>304</v>
      </c>
      <c r="AE19" s="7"/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30">
      <c r="A20" s="4">
        <v>19</v>
      </c>
      <c r="B20" s="6" t="s">
        <v>305</v>
      </c>
      <c r="C20" s="7" t="s">
        <v>306</v>
      </c>
      <c r="D20" s="7" t="s">
        <v>307</v>
      </c>
      <c r="H20" t="s">
        <v>92</v>
      </c>
      <c r="J20" s="17" t="s">
        <v>579</v>
      </c>
      <c r="K20" t="s">
        <v>71</v>
      </c>
      <c r="N20" s="4" t="s">
        <v>380</v>
      </c>
      <c r="P20" s="7" t="s">
        <v>420</v>
      </c>
      <c r="Q20" s="7" t="s">
        <v>421</v>
      </c>
      <c r="R20" s="12" t="s">
        <v>472</v>
      </c>
      <c r="S20" s="7" t="s">
        <v>306</v>
      </c>
      <c r="T20" s="13" t="s">
        <v>501</v>
      </c>
      <c r="U20" s="7" t="s">
        <v>307</v>
      </c>
      <c r="V20" s="7" t="s">
        <v>420</v>
      </c>
      <c r="W20" s="7" t="s">
        <v>421</v>
      </c>
      <c r="AB20" s="7" t="s">
        <v>530</v>
      </c>
      <c r="AC20" s="7" t="s">
        <v>306</v>
      </c>
      <c r="AD20" s="7" t="s">
        <v>307</v>
      </c>
      <c r="AE20" s="7" t="s">
        <v>562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6" t="s">
        <v>308</v>
      </c>
      <c r="C21" s="7" t="s">
        <v>309</v>
      </c>
      <c r="D21" s="7" t="s">
        <v>255</v>
      </c>
      <c r="H21" t="s">
        <v>92</v>
      </c>
      <c r="J21" s="17" t="s">
        <v>579</v>
      </c>
      <c r="K21" t="s">
        <v>71</v>
      </c>
      <c r="N21" s="4" t="s">
        <v>379</v>
      </c>
      <c r="P21" s="7" t="s">
        <v>422</v>
      </c>
      <c r="Q21" s="7"/>
      <c r="R21" s="13"/>
      <c r="S21" s="7" t="s">
        <v>309</v>
      </c>
      <c r="T21" s="13" t="s">
        <v>502</v>
      </c>
      <c r="U21" s="7" t="s">
        <v>255</v>
      </c>
      <c r="V21" s="7" t="s">
        <v>422</v>
      </c>
      <c r="W21" s="7"/>
      <c r="AB21" s="7" t="s">
        <v>531</v>
      </c>
      <c r="AC21" s="7" t="s">
        <v>309</v>
      </c>
      <c r="AD21" s="7" t="s">
        <v>255</v>
      </c>
      <c r="AE21" s="7" t="s">
        <v>563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>
      <c r="A22" s="4">
        <v>21</v>
      </c>
      <c r="B22" s="6" t="s">
        <v>310</v>
      </c>
      <c r="C22" s="7" t="s">
        <v>311</v>
      </c>
      <c r="D22" s="7" t="s">
        <v>312</v>
      </c>
      <c r="H22" t="s">
        <v>92</v>
      </c>
      <c r="J22" s="17" t="s">
        <v>579</v>
      </c>
      <c r="K22" t="s">
        <v>71</v>
      </c>
      <c r="N22" s="4" t="s">
        <v>381</v>
      </c>
      <c r="P22" s="7" t="s">
        <v>423</v>
      </c>
      <c r="Q22" s="7" t="s">
        <v>424</v>
      </c>
      <c r="R22" s="12" t="s">
        <v>473</v>
      </c>
      <c r="S22" s="7" t="s">
        <v>311</v>
      </c>
      <c r="T22" s="13" t="s">
        <v>317</v>
      </c>
      <c r="U22" s="7" t="s">
        <v>312</v>
      </c>
      <c r="V22" s="7" t="s">
        <v>423</v>
      </c>
      <c r="W22" s="7" t="s">
        <v>424</v>
      </c>
      <c r="AB22" s="7" t="s">
        <v>532</v>
      </c>
      <c r="AC22" s="7" t="s">
        <v>311</v>
      </c>
      <c r="AD22" s="7" t="s">
        <v>312</v>
      </c>
      <c r="AE22" s="7" t="s">
        <v>423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ht="30">
      <c r="A23" s="4">
        <v>22</v>
      </c>
      <c r="B23" s="18" t="s">
        <v>313</v>
      </c>
      <c r="C23" s="19" t="s">
        <v>314</v>
      </c>
      <c r="D23" s="19" t="s">
        <v>315</v>
      </c>
      <c r="H23" t="s">
        <v>92</v>
      </c>
      <c r="J23" s="17" t="s">
        <v>579</v>
      </c>
      <c r="K23" t="s">
        <v>71</v>
      </c>
      <c r="N23" s="4" t="s">
        <v>382</v>
      </c>
      <c r="P23" s="7" t="s">
        <v>425</v>
      </c>
      <c r="Q23" s="7" t="s">
        <v>426</v>
      </c>
      <c r="R23" s="12" t="s">
        <v>474</v>
      </c>
      <c r="S23" s="7" t="s">
        <v>314</v>
      </c>
      <c r="T23" s="13" t="s">
        <v>503</v>
      </c>
      <c r="U23" s="7" t="s">
        <v>315</v>
      </c>
      <c r="V23" s="7" t="s">
        <v>425</v>
      </c>
      <c r="W23" s="7" t="s">
        <v>426</v>
      </c>
      <c r="AB23" s="7" t="s">
        <v>533</v>
      </c>
      <c r="AC23" s="7" t="s">
        <v>314</v>
      </c>
      <c r="AD23" s="7" t="s">
        <v>315</v>
      </c>
      <c r="AE23" s="7" t="s">
        <v>564</v>
      </c>
      <c r="AQ23" t="s">
        <v>87</v>
      </c>
      <c r="XT23" t="s">
        <v>236</v>
      </c>
      <c r="YC23" t="s">
        <v>237</v>
      </c>
      <c r="YG23" t="s">
        <v>238</v>
      </c>
    </row>
    <row r="24" spans="1:657" ht="30">
      <c r="A24" s="4">
        <v>23</v>
      </c>
      <c r="B24" s="18" t="s">
        <v>316</v>
      </c>
      <c r="C24" s="7" t="s">
        <v>317</v>
      </c>
      <c r="D24" s="19" t="s">
        <v>318</v>
      </c>
      <c r="H24" t="s">
        <v>92</v>
      </c>
      <c r="J24" s="17" t="s">
        <v>579</v>
      </c>
      <c r="K24" s="20" t="s">
        <v>88</v>
      </c>
      <c r="N24" s="4" t="s">
        <v>375</v>
      </c>
      <c r="P24" s="7" t="s">
        <v>427</v>
      </c>
      <c r="Q24" s="7" t="s">
        <v>428</v>
      </c>
      <c r="R24" s="13"/>
      <c r="S24" s="7" t="s">
        <v>317</v>
      </c>
      <c r="T24" s="13" t="s">
        <v>298</v>
      </c>
      <c r="U24" s="7" t="s">
        <v>318</v>
      </c>
      <c r="V24" s="7" t="s">
        <v>427</v>
      </c>
      <c r="W24" s="7" t="s">
        <v>428</v>
      </c>
      <c r="AB24" s="7" t="s">
        <v>534</v>
      </c>
      <c r="AC24" s="7" t="s">
        <v>317</v>
      </c>
      <c r="AD24" s="7" t="s">
        <v>318</v>
      </c>
      <c r="AE24" s="7" t="s">
        <v>427</v>
      </c>
      <c r="AQ24" t="s">
        <v>87</v>
      </c>
      <c r="XT24" t="s">
        <v>239</v>
      </c>
      <c r="YC24" t="s">
        <v>240</v>
      </c>
      <c r="YG24" t="s">
        <v>241</v>
      </c>
    </row>
    <row r="25" spans="1:657" ht="30">
      <c r="A25" s="4">
        <v>24</v>
      </c>
      <c r="B25" s="18" t="s">
        <v>319</v>
      </c>
      <c r="C25" s="7" t="s">
        <v>320</v>
      </c>
      <c r="D25" s="7" t="s">
        <v>321</v>
      </c>
      <c r="H25" t="s">
        <v>92</v>
      </c>
      <c r="J25" s="17" t="s">
        <v>579</v>
      </c>
      <c r="K25" t="s">
        <v>71</v>
      </c>
      <c r="L25" t="s">
        <v>89</v>
      </c>
      <c r="N25" s="4" t="s">
        <v>372</v>
      </c>
      <c r="P25" s="7" t="s">
        <v>429</v>
      </c>
      <c r="Q25" s="7" t="s">
        <v>430</v>
      </c>
      <c r="R25" s="12" t="s">
        <v>475</v>
      </c>
      <c r="S25" s="7" t="s">
        <v>320</v>
      </c>
      <c r="T25" s="13" t="s">
        <v>504</v>
      </c>
      <c r="U25" s="7" t="s">
        <v>321</v>
      </c>
      <c r="V25" s="7" t="s">
        <v>429</v>
      </c>
      <c r="W25" s="7" t="s">
        <v>430</v>
      </c>
      <c r="AB25" s="7" t="s">
        <v>535</v>
      </c>
      <c r="AC25" s="7" t="s">
        <v>320</v>
      </c>
      <c r="AD25" s="7" t="s">
        <v>321</v>
      </c>
      <c r="AE25" s="7" t="s">
        <v>565</v>
      </c>
      <c r="AQ25" t="s">
        <v>87</v>
      </c>
      <c r="XT25" t="s">
        <v>242</v>
      </c>
      <c r="YC25" t="s">
        <v>243</v>
      </c>
      <c r="YG25" t="s">
        <v>244</v>
      </c>
    </row>
    <row r="26" spans="1:657" ht="30">
      <c r="A26" s="4">
        <v>25</v>
      </c>
      <c r="B26" s="6" t="s">
        <v>322</v>
      </c>
      <c r="C26" s="7" t="s">
        <v>266</v>
      </c>
      <c r="D26" s="7" t="s">
        <v>323</v>
      </c>
      <c r="H26" t="s">
        <v>92</v>
      </c>
      <c r="J26" s="17" t="s">
        <v>579</v>
      </c>
      <c r="K26" t="s">
        <v>71</v>
      </c>
      <c r="N26" s="4" t="s">
        <v>323</v>
      </c>
      <c r="P26" s="7" t="s">
        <v>431</v>
      </c>
      <c r="Q26" s="7" t="s">
        <v>432</v>
      </c>
      <c r="R26" s="12" t="s">
        <v>476</v>
      </c>
      <c r="S26" s="7" t="s">
        <v>266</v>
      </c>
      <c r="T26" s="13" t="s">
        <v>505</v>
      </c>
      <c r="U26" s="7" t="s">
        <v>323</v>
      </c>
      <c r="V26" s="7" t="s">
        <v>431</v>
      </c>
      <c r="W26" s="7" t="s">
        <v>432</v>
      </c>
      <c r="AB26" s="7" t="s">
        <v>536</v>
      </c>
      <c r="AC26" s="7" t="s">
        <v>266</v>
      </c>
      <c r="AD26" s="7" t="s">
        <v>323</v>
      </c>
      <c r="AE26" s="7" t="s">
        <v>566</v>
      </c>
      <c r="AQ26" t="s">
        <v>87</v>
      </c>
      <c r="XT26" t="s">
        <v>245</v>
      </c>
      <c r="YC26" t="s">
        <v>246</v>
      </c>
      <c r="YG26" t="s">
        <v>247</v>
      </c>
    </row>
    <row r="27" spans="1:657" ht="30">
      <c r="A27" s="4">
        <v>26</v>
      </c>
      <c r="B27" s="18" t="s">
        <v>324</v>
      </c>
      <c r="C27" s="19" t="s">
        <v>325</v>
      </c>
      <c r="D27" s="19" t="s">
        <v>326</v>
      </c>
      <c r="H27" t="s">
        <v>92</v>
      </c>
      <c r="J27" s="17" t="s">
        <v>579</v>
      </c>
      <c r="K27" t="s">
        <v>71</v>
      </c>
      <c r="N27" s="4" t="s">
        <v>381</v>
      </c>
      <c r="P27" s="7" t="s">
        <v>433</v>
      </c>
      <c r="Q27" s="7" t="s">
        <v>434</v>
      </c>
      <c r="R27" s="13"/>
      <c r="S27" s="7" t="s">
        <v>325</v>
      </c>
      <c r="T27" s="13" t="s">
        <v>489</v>
      </c>
      <c r="U27" s="7" t="s">
        <v>326</v>
      </c>
      <c r="V27" s="7" t="s">
        <v>433</v>
      </c>
      <c r="W27" s="7" t="s">
        <v>434</v>
      </c>
      <c r="AB27" s="7" t="s">
        <v>537</v>
      </c>
      <c r="AC27" s="7" t="s">
        <v>325</v>
      </c>
      <c r="AD27" s="7" t="s">
        <v>326</v>
      </c>
      <c r="AE27" s="7" t="s">
        <v>567</v>
      </c>
      <c r="AQ27" t="s">
        <v>87</v>
      </c>
      <c r="YG27" t="s">
        <v>248</v>
      </c>
    </row>
    <row r="28" spans="1:657" ht="30">
      <c r="A28" s="4">
        <v>27</v>
      </c>
      <c r="B28" s="6" t="s">
        <v>327</v>
      </c>
      <c r="C28" s="7" t="s">
        <v>328</v>
      </c>
      <c r="D28" s="7" t="s">
        <v>329</v>
      </c>
      <c r="H28" t="s">
        <v>92</v>
      </c>
      <c r="J28" s="17" t="s">
        <v>579</v>
      </c>
      <c r="K28" t="s">
        <v>71</v>
      </c>
      <c r="L28" t="s">
        <v>72</v>
      </c>
      <c r="N28" s="4" t="s">
        <v>371</v>
      </c>
      <c r="P28" s="7" t="s">
        <v>435</v>
      </c>
      <c r="Q28" s="7" t="s">
        <v>436</v>
      </c>
      <c r="R28" s="13"/>
      <c r="S28" s="7" t="s">
        <v>328</v>
      </c>
      <c r="T28" s="13" t="s">
        <v>506</v>
      </c>
      <c r="U28" s="7" t="s">
        <v>329</v>
      </c>
      <c r="V28" s="7" t="s">
        <v>435</v>
      </c>
      <c r="W28" s="7" t="s">
        <v>436</v>
      </c>
      <c r="AB28" s="7" t="s">
        <v>538</v>
      </c>
      <c r="AC28" s="7" t="s">
        <v>328</v>
      </c>
      <c r="AD28" s="7" t="s">
        <v>329</v>
      </c>
      <c r="AE28" s="7" t="s">
        <v>568</v>
      </c>
      <c r="AQ28" t="s">
        <v>87</v>
      </c>
      <c r="YG28" t="s">
        <v>249</v>
      </c>
    </row>
    <row r="29" spans="1:657" ht="30">
      <c r="A29" s="4">
        <v>28</v>
      </c>
      <c r="B29" s="6" t="s">
        <v>330</v>
      </c>
      <c r="C29" s="7" t="s">
        <v>331</v>
      </c>
      <c r="D29" s="7" t="s">
        <v>332</v>
      </c>
      <c r="H29" t="s">
        <v>92</v>
      </c>
      <c r="J29" s="17" t="s">
        <v>579</v>
      </c>
      <c r="K29" t="s">
        <v>88</v>
      </c>
      <c r="N29" s="4" t="s">
        <v>383</v>
      </c>
      <c r="P29" s="7" t="s">
        <v>437</v>
      </c>
      <c r="Q29" s="7"/>
      <c r="R29" s="13"/>
      <c r="S29" s="7" t="s">
        <v>331</v>
      </c>
      <c r="T29" s="13" t="s">
        <v>507</v>
      </c>
      <c r="U29" s="7" t="s">
        <v>332</v>
      </c>
      <c r="V29" s="7" t="s">
        <v>437</v>
      </c>
      <c r="W29" s="7"/>
      <c r="AB29" s="7" t="s">
        <v>539</v>
      </c>
      <c r="AC29" s="7" t="s">
        <v>331</v>
      </c>
      <c r="AD29" s="7" t="s">
        <v>332</v>
      </c>
      <c r="AE29" s="7" t="s">
        <v>437</v>
      </c>
      <c r="AQ29" t="s">
        <v>87</v>
      </c>
      <c r="YG29" t="s">
        <v>250</v>
      </c>
    </row>
    <row r="30" spans="1:657" ht="30">
      <c r="A30" s="4">
        <v>29</v>
      </c>
      <c r="B30" s="6" t="s">
        <v>333</v>
      </c>
      <c r="C30" s="7" t="s">
        <v>334</v>
      </c>
      <c r="D30" s="7" t="s">
        <v>290</v>
      </c>
      <c r="H30" t="s">
        <v>92</v>
      </c>
      <c r="J30" s="17" t="s">
        <v>579</v>
      </c>
      <c r="K30" t="s">
        <v>88</v>
      </c>
      <c r="N30" s="4" t="s">
        <v>384</v>
      </c>
      <c r="P30" s="7" t="s">
        <v>438</v>
      </c>
      <c r="Q30" s="7"/>
      <c r="R30" s="13"/>
      <c r="S30" s="7" t="s">
        <v>334</v>
      </c>
      <c r="T30" s="13" t="s">
        <v>508</v>
      </c>
      <c r="U30" s="7" t="s">
        <v>290</v>
      </c>
      <c r="V30" s="7" t="s">
        <v>438</v>
      </c>
      <c r="W30" s="7"/>
      <c r="AB30" s="7" t="s">
        <v>540</v>
      </c>
      <c r="AC30" s="7" t="s">
        <v>334</v>
      </c>
      <c r="AD30" s="7" t="s">
        <v>290</v>
      </c>
      <c r="AE30" s="7" t="s">
        <v>569</v>
      </c>
      <c r="AQ30" t="s">
        <v>87</v>
      </c>
      <c r="YG30" t="s">
        <v>251</v>
      </c>
    </row>
    <row r="31" spans="1:657" ht="30">
      <c r="A31" s="4">
        <v>30</v>
      </c>
      <c r="B31" s="18" t="s">
        <v>335</v>
      </c>
      <c r="C31" s="7" t="s">
        <v>336</v>
      </c>
      <c r="D31" s="7" t="s">
        <v>337</v>
      </c>
      <c r="H31" t="s">
        <v>92</v>
      </c>
      <c r="J31" s="17" t="s">
        <v>579</v>
      </c>
      <c r="K31" t="s">
        <v>88</v>
      </c>
      <c r="N31" s="4" t="s">
        <v>381</v>
      </c>
      <c r="P31" s="7" t="s">
        <v>439</v>
      </c>
      <c r="Q31" s="7" t="s">
        <v>440</v>
      </c>
      <c r="R31" s="12" t="s">
        <v>477</v>
      </c>
      <c r="S31" s="7" t="s">
        <v>336</v>
      </c>
      <c r="T31" s="13" t="s">
        <v>509</v>
      </c>
      <c r="U31" s="7" t="s">
        <v>337</v>
      </c>
      <c r="V31" s="7" t="s">
        <v>439</v>
      </c>
      <c r="W31" s="7" t="s">
        <v>440</v>
      </c>
      <c r="AB31" s="7" t="s">
        <v>541</v>
      </c>
      <c r="AC31" s="7" t="s">
        <v>336</v>
      </c>
      <c r="AD31" s="7" t="s">
        <v>337</v>
      </c>
      <c r="AE31" s="7" t="s">
        <v>570</v>
      </c>
      <c r="AQ31" t="s">
        <v>87</v>
      </c>
      <c r="YG31" t="s">
        <v>252</v>
      </c>
    </row>
    <row r="32" spans="1:657" ht="30">
      <c r="A32" s="4">
        <v>31</v>
      </c>
      <c r="B32" s="18" t="s">
        <v>338</v>
      </c>
      <c r="C32" s="19" t="s">
        <v>339</v>
      </c>
      <c r="D32" s="7" t="s">
        <v>340</v>
      </c>
      <c r="H32" t="s">
        <v>92</v>
      </c>
      <c r="J32" s="17" t="s">
        <v>579</v>
      </c>
      <c r="K32" t="s">
        <v>71</v>
      </c>
      <c r="L32" t="s">
        <v>72</v>
      </c>
      <c r="N32" s="10" t="s">
        <v>371</v>
      </c>
      <c r="P32" s="7" t="s">
        <v>441</v>
      </c>
      <c r="Q32" s="7" t="s">
        <v>442</v>
      </c>
      <c r="R32" s="13"/>
      <c r="S32" s="7" t="s">
        <v>339</v>
      </c>
      <c r="T32" s="13" t="s">
        <v>510</v>
      </c>
      <c r="U32" s="7" t="s">
        <v>340</v>
      </c>
      <c r="V32" s="7" t="s">
        <v>441</v>
      </c>
      <c r="W32" s="7" t="s">
        <v>442</v>
      </c>
      <c r="AB32" s="7" t="s">
        <v>542</v>
      </c>
      <c r="AC32" s="7" t="s">
        <v>339</v>
      </c>
      <c r="AD32" s="7" t="s">
        <v>340</v>
      </c>
      <c r="AE32" s="7" t="s">
        <v>571</v>
      </c>
      <c r="AQ32" t="s">
        <v>87</v>
      </c>
      <c r="YG32" t="s">
        <v>84</v>
      </c>
    </row>
    <row r="33" spans="1:657" ht="30">
      <c r="A33" s="4">
        <v>32</v>
      </c>
      <c r="B33" s="6" t="s">
        <v>341</v>
      </c>
      <c r="C33" s="7" t="s">
        <v>342</v>
      </c>
      <c r="D33" s="7" t="s">
        <v>281</v>
      </c>
      <c r="H33" t="s">
        <v>92</v>
      </c>
      <c r="J33" s="17" t="s">
        <v>579</v>
      </c>
      <c r="K33" t="s">
        <v>88</v>
      </c>
      <c r="N33" s="4" t="s">
        <v>385</v>
      </c>
      <c r="P33" s="7" t="s">
        <v>443</v>
      </c>
      <c r="Q33" s="7" t="s">
        <v>444</v>
      </c>
      <c r="R33" s="12" t="s">
        <v>478</v>
      </c>
      <c r="S33" s="7" t="s">
        <v>342</v>
      </c>
      <c r="T33" s="13" t="s">
        <v>511</v>
      </c>
      <c r="U33" s="7" t="s">
        <v>281</v>
      </c>
      <c r="V33" s="7" t="s">
        <v>443</v>
      </c>
      <c r="W33" s="7" t="s">
        <v>444</v>
      </c>
      <c r="AB33" s="7" t="s">
        <v>543</v>
      </c>
      <c r="AC33" s="7" t="s">
        <v>342</v>
      </c>
      <c r="AD33" s="7" t="s">
        <v>281</v>
      </c>
      <c r="AE33" s="7" t="s">
        <v>572</v>
      </c>
      <c r="AQ33" t="s">
        <v>87</v>
      </c>
      <c r="YG33" t="s">
        <v>122</v>
      </c>
    </row>
    <row r="34" spans="1:657" ht="30">
      <c r="A34" s="4">
        <v>33</v>
      </c>
      <c r="B34" s="6" t="s">
        <v>343</v>
      </c>
      <c r="C34" s="7" t="s">
        <v>344</v>
      </c>
      <c r="D34" s="7" t="s">
        <v>345</v>
      </c>
      <c r="H34" t="s">
        <v>92</v>
      </c>
      <c r="J34" s="17" t="s">
        <v>579</v>
      </c>
      <c r="K34" t="s">
        <v>71</v>
      </c>
      <c r="N34" s="10" t="s">
        <v>375</v>
      </c>
      <c r="P34" s="7" t="s">
        <v>445</v>
      </c>
      <c r="Q34" s="7" t="s">
        <v>446</v>
      </c>
      <c r="R34" s="12" t="s">
        <v>479</v>
      </c>
      <c r="S34" s="7" t="s">
        <v>344</v>
      </c>
      <c r="T34" s="13" t="s">
        <v>512</v>
      </c>
      <c r="U34" s="7" t="s">
        <v>345</v>
      </c>
      <c r="V34" s="7" t="s">
        <v>445</v>
      </c>
      <c r="W34" s="7" t="s">
        <v>446</v>
      </c>
      <c r="AB34" s="7" t="s">
        <v>544</v>
      </c>
      <c r="AC34" s="7" t="s">
        <v>344</v>
      </c>
      <c r="AD34" s="7" t="s">
        <v>345</v>
      </c>
      <c r="AE34" s="7" t="s">
        <v>573</v>
      </c>
      <c r="AQ34" t="s">
        <v>87</v>
      </c>
    </row>
    <row r="35" spans="1:657" ht="30">
      <c r="A35" s="4">
        <v>34</v>
      </c>
      <c r="B35" s="6" t="s">
        <v>346</v>
      </c>
      <c r="C35" s="7" t="s">
        <v>347</v>
      </c>
      <c r="D35" s="7" t="s">
        <v>348</v>
      </c>
      <c r="H35" t="s">
        <v>92</v>
      </c>
      <c r="J35" s="17" t="s">
        <v>579</v>
      </c>
      <c r="K35" t="s">
        <v>71</v>
      </c>
      <c r="N35" s="10" t="s">
        <v>374</v>
      </c>
      <c r="P35" s="7" t="s">
        <v>447</v>
      </c>
      <c r="Q35" s="7" t="s">
        <v>448</v>
      </c>
      <c r="R35" s="13"/>
      <c r="S35" s="7" t="s">
        <v>347</v>
      </c>
      <c r="T35" s="13"/>
      <c r="U35" s="7" t="s">
        <v>348</v>
      </c>
      <c r="V35" s="7" t="s">
        <v>447</v>
      </c>
      <c r="W35" s="7" t="s">
        <v>448</v>
      </c>
      <c r="AB35" s="7" t="s">
        <v>545</v>
      </c>
      <c r="AC35" s="7" t="s">
        <v>347</v>
      </c>
      <c r="AD35" s="7" t="s">
        <v>348</v>
      </c>
      <c r="AE35" s="7" t="s">
        <v>574</v>
      </c>
      <c r="AQ35" t="s">
        <v>87</v>
      </c>
    </row>
    <row r="36" spans="1:657" ht="30">
      <c r="A36" s="4">
        <v>35</v>
      </c>
      <c r="B36" s="6" t="s">
        <v>349</v>
      </c>
      <c r="C36" s="7" t="s">
        <v>350</v>
      </c>
      <c r="D36" s="7" t="s">
        <v>351</v>
      </c>
      <c r="H36" t="s">
        <v>92</v>
      </c>
      <c r="J36" s="17" t="s">
        <v>579</v>
      </c>
      <c r="K36" t="s">
        <v>88</v>
      </c>
      <c r="N36" s="10" t="s">
        <v>386</v>
      </c>
      <c r="P36" s="7" t="s">
        <v>449</v>
      </c>
      <c r="Q36" s="7"/>
      <c r="R36" s="12" t="s">
        <v>480</v>
      </c>
      <c r="S36" s="7" t="s">
        <v>350</v>
      </c>
      <c r="T36" s="13" t="s">
        <v>513</v>
      </c>
      <c r="U36" s="7" t="s">
        <v>351</v>
      </c>
      <c r="V36" s="7" t="s">
        <v>449</v>
      </c>
      <c r="W36" s="7"/>
      <c r="AB36" s="7" t="s">
        <v>546</v>
      </c>
      <c r="AC36" s="7" t="s">
        <v>350</v>
      </c>
      <c r="AD36" s="7" t="s">
        <v>351</v>
      </c>
      <c r="AE36" s="7" t="s">
        <v>575</v>
      </c>
      <c r="AQ36" t="s">
        <v>87</v>
      </c>
    </row>
    <row r="37" spans="1:657" ht="30">
      <c r="A37" s="5">
        <v>36</v>
      </c>
      <c r="B37" s="8" t="s">
        <v>352</v>
      </c>
      <c r="C37" s="9" t="s">
        <v>353</v>
      </c>
      <c r="D37" s="9" t="s">
        <v>354</v>
      </c>
      <c r="H37" t="s">
        <v>92</v>
      </c>
      <c r="J37" s="17" t="s">
        <v>579</v>
      </c>
      <c r="K37" t="s">
        <v>88</v>
      </c>
      <c r="N37" s="10" t="s">
        <v>375</v>
      </c>
      <c r="P37" s="9" t="s">
        <v>450</v>
      </c>
      <c r="Q37" s="9" t="s">
        <v>451</v>
      </c>
      <c r="R37" s="14" t="s">
        <v>481</v>
      </c>
      <c r="S37" s="9" t="s">
        <v>353</v>
      </c>
      <c r="T37" s="15" t="s">
        <v>501</v>
      </c>
      <c r="U37" s="9" t="s">
        <v>354</v>
      </c>
      <c r="V37" s="9" t="s">
        <v>450</v>
      </c>
      <c r="W37" s="9" t="s">
        <v>451</v>
      </c>
      <c r="AB37" s="9" t="s">
        <v>547</v>
      </c>
      <c r="AC37" s="9" t="s">
        <v>353</v>
      </c>
      <c r="AD37" s="9" t="s">
        <v>354</v>
      </c>
      <c r="AE37" s="9" t="s">
        <v>576</v>
      </c>
      <c r="AQ37" t="s">
        <v>87</v>
      </c>
    </row>
    <row r="38" spans="1:657" ht="30">
      <c r="A38" s="4">
        <v>37</v>
      </c>
      <c r="B38" s="6" t="s">
        <v>355</v>
      </c>
      <c r="C38" s="7" t="s">
        <v>356</v>
      </c>
      <c r="D38" s="7" t="s">
        <v>357</v>
      </c>
      <c r="H38" t="s">
        <v>92</v>
      </c>
      <c r="J38" s="17" t="s">
        <v>579</v>
      </c>
      <c r="K38" t="s">
        <v>88</v>
      </c>
      <c r="N38" s="10" t="s">
        <v>387</v>
      </c>
      <c r="P38" s="7" t="s">
        <v>452</v>
      </c>
      <c r="Q38" s="7" t="s">
        <v>453</v>
      </c>
      <c r="R38" s="13"/>
      <c r="S38" s="7" t="s">
        <v>356</v>
      </c>
      <c r="T38" s="13" t="s">
        <v>514</v>
      </c>
      <c r="U38" s="7" t="s">
        <v>357</v>
      </c>
      <c r="V38" s="7" t="s">
        <v>452</v>
      </c>
      <c r="W38" s="7" t="s">
        <v>453</v>
      </c>
      <c r="AB38" s="7" t="s">
        <v>548</v>
      </c>
      <c r="AC38" s="7" t="s">
        <v>356</v>
      </c>
      <c r="AD38" s="7" t="s">
        <v>357</v>
      </c>
      <c r="AE38" s="7" t="s">
        <v>452</v>
      </c>
      <c r="AQ38" t="s">
        <v>87</v>
      </c>
    </row>
    <row r="39" spans="1:657" ht="30">
      <c r="A39" s="4">
        <v>38</v>
      </c>
      <c r="B39" s="6" t="s">
        <v>358</v>
      </c>
      <c r="C39" s="7" t="s">
        <v>359</v>
      </c>
      <c r="D39" s="7" t="s">
        <v>360</v>
      </c>
      <c r="H39" t="s">
        <v>92</v>
      </c>
      <c r="J39" s="17" t="s">
        <v>579</v>
      </c>
      <c r="K39" t="s">
        <v>88</v>
      </c>
      <c r="N39" s="4" t="s">
        <v>379</v>
      </c>
      <c r="P39" s="7" t="s">
        <v>454</v>
      </c>
      <c r="Q39" s="11" t="s">
        <v>455</v>
      </c>
      <c r="R39" s="13"/>
      <c r="S39" s="7" t="s">
        <v>359</v>
      </c>
      <c r="T39" s="13" t="s">
        <v>515</v>
      </c>
      <c r="U39" s="7" t="s">
        <v>360</v>
      </c>
      <c r="V39" s="7" t="s">
        <v>454</v>
      </c>
      <c r="W39" s="11" t="s">
        <v>455</v>
      </c>
      <c r="AB39" s="7"/>
      <c r="AC39" s="7" t="s">
        <v>359</v>
      </c>
      <c r="AD39" s="7" t="s">
        <v>360</v>
      </c>
      <c r="AE39" s="7"/>
      <c r="AQ39" t="s">
        <v>87</v>
      </c>
    </row>
    <row r="40" spans="1:657" ht="30">
      <c r="A40" s="4">
        <v>39</v>
      </c>
      <c r="B40" s="6" t="s">
        <v>361</v>
      </c>
      <c r="C40" s="7" t="s">
        <v>359</v>
      </c>
      <c r="D40" s="7" t="s">
        <v>360</v>
      </c>
      <c r="H40" t="s">
        <v>92</v>
      </c>
      <c r="J40" s="17" t="s">
        <v>579</v>
      </c>
      <c r="K40" t="s">
        <v>71</v>
      </c>
      <c r="N40" s="4" t="s">
        <v>379</v>
      </c>
      <c r="P40" s="7" t="s">
        <v>454</v>
      </c>
      <c r="Q40" s="11" t="s">
        <v>455</v>
      </c>
      <c r="R40" s="13"/>
      <c r="S40" s="7" t="s">
        <v>359</v>
      </c>
      <c r="T40" s="13" t="s">
        <v>515</v>
      </c>
      <c r="U40" s="7" t="s">
        <v>360</v>
      </c>
      <c r="V40" s="7" t="s">
        <v>454</v>
      </c>
      <c r="W40" s="11" t="s">
        <v>455</v>
      </c>
      <c r="AB40" s="7"/>
      <c r="AC40" s="7" t="s">
        <v>359</v>
      </c>
      <c r="AD40" s="7" t="s">
        <v>360</v>
      </c>
      <c r="AE40" s="7"/>
      <c r="AQ40" t="s">
        <v>87</v>
      </c>
    </row>
    <row r="41" spans="1:657" ht="30">
      <c r="A41" s="4">
        <v>40</v>
      </c>
      <c r="B41" s="6" t="s">
        <v>362</v>
      </c>
      <c r="C41" s="7" t="s">
        <v>363</v>
      </c>
      <c r="D41" s="7" t="s">
        <v>364</v>
      </c>
      <c r="H41" t="s">
        <v>92</v>
      </c>
      <c r="J41" s="17" t="s">
        <v>579</v>
      </c>
      <c r="K41" t="s">
        <v>71</v>
      </c>
      <c r="N41" s="4" t="s">
        <v>388</v>
      </c>
      <c r="P41" s="7" t="s">
        <v>456</v>
      </c>
      <c r="Q41" s="7" t="s">
        <v>457</v>
      </c>
      <c r="R41" s="12" t="s">
        <v>482</v>
      </c>
      <c r="S41" s="7" t="s">
        <v>363</v>
      </c>
      <c r="T41" s="13" t="s">
        <v>516</v>
      </c>
      <c r="U41" s="7" t="s">
        <v>364</v>
      </c>
      <c r="V41" s="7" t="s">
        <v>456</v>
      </c>
      <c r="W41" s="7" t="s">
        <v>457</v>
      </c>
      <c r="AB41" s="7" t="s">
        <v>549</v>
      </c>
      <c r="AC41" s="7" t="s">
        <v>363</v>
      </c>
      <c r="AD41" s="7" t="s">
        <v>364</v>
      </c>
      <c r="AE41" s="7" t="s">
        <v>577</v>
      </c>
      <c r="AQ41" t="s">
        <v>87</v>
      </c>
    </row>
    <row r="42" spans="1:657">
      <c r="A42" s="4">
        <v>41</v>
      </c>
      <c r="B42" s="6" t="s">
        <v>365</v>
      </c>
      <c r="C42" s="7" t="s">
        <v>350</v>
      </c>
      <c r="D42" s="7" t="s">
        <v>351</v>
      </c>
      <c r="H42" t="s">
        <v>92</v>
      </c>
      <c r="J42" s="17" t="s">
        <v>579</v>
      </c>
      <c r="K42" t="s">
        <v>71</v>
      </c>
      <c r="N42" s="4" t="s">
        <v>379</v>
      </c>
      <c r="P42" s="7" t="s">
        <v>449</v>
      </c>
      <c r="Q42" s="7"/>
      <c r="R42" s="13"/>
      <c r="S42" s="7" t="s">
        <v>350</v>
      </c>
      <c r="T42" s="13" t="s">
        <v>513</v>
      </c>
      <c r="U42" s="7" t="s">
        <v>351</v>
      </c>
      <c r="V42" s="7" t="s">
        <v>449</v>
      </c>
      <c r="W42" s="7"/>
      <c r="AB42" s="7" t="s">
        <v>550</v>
      </c>
      <c r="AC42" s="7" t="s">
        <v>350</v>
      </c>
      <c r="AD42" s="7" t="s">
        <v>351</v>
      </c>
      <c r="AE42" s="7" t="s">
        <v>575</v>
      </c>
      <c r="AQ42" t="s">
        <v>87</v>
      </c>
    </row>
    <row r="43" spans="1:657" ht="30">
      <c r="A43" s="4">
        <v>42</v>
      </c>
      <c r="B43" s="6" t="s">
        <v>366</v>
      </c>
      <c r="C43" s="7" t="s">
        <v>367</v>
      </c>
      <c r="D43" s="7" t="s">
        <v>287</v>
      </c>
      <c r="H43" t="s">
        <v>92</v>
      </c>
      <c r="J43" s="17" t="s">
        <v>579</v>
      </c>
      <c r="K43" t="s">
        <v>88</v>
      </c>
      <c r="L43" t="s">
        <v>72</v>
      </c>
      <c r="N43" s="4" t="s">
        <v>371</v>
      </c>
      <c r="P43" s="7" t="s">
        <v>458</v>
      </c>
      <c r="Q43" s="11" t="s">
        <v>459</v>
      </c>
      <c r="R43" s="12" t="s">
        <v>483</v>
      </c>
      <c r="S43" s="7" t="s">
        <v>367</v>
      </c>
      <c r="T43" s="13" t="s">
        <v>517</v>
      </c>
      <c r="U43" s="7" t="s">
        <v>287</v>
      </c>
      <c r="V43" s="7" t="s">
        <v>458</v>
      </c>
      <c r="W43" s="11" t="s">
        <v>459</v>
      </c>
      <c r="AB43" s="7"/>
      <c r="AC43" s="7" t="s">
        <v>367</v>
      </c>
      <c r="AD43" s="7" t="s">
        <v>287</v>
      </c>
      <c r="AE43" s="7"/>
      <c r="AQ43" t="s">
        <v>87</v>
      </c>
    </row>
    <row r="44" spans="1:657" ht="30">
      <c r="A44" s="4">
        <v>43</v>
      </c>
      <c r="B44" s="6" t="s">
        <v>368</v>
      </c>
      <c r="C44" s="7" t="s">
        <v>369</v>
      </c>
      <c r="D44" s="7" t="s">
        <v>370</v>
      </c>
      <c r="H44" t="s">
        <v>92</v>
      </c>
      <c r="J44" s="17" t="s">
        <v>579</v>
      </c>
      <c r="K44" t="s">
        <v>88</v>
      </c>
      <c r="N44" s="4" t="s">
        <v>389</v>
      </c>
      <c r="P44" s="7" t="s">
        <v>460</v>
      </c>
      <c r="Q44" s="7" t="s">
        <v>461</v>
      </c>
      <c r="R44" s="12" t="s">
        <v>484</v>
      </c>
      <c r="S44" s="7" t="s">
        <v>369</v>
      </c>
      <c r="T44" s="13" t="s">
        <v>518</v>
      </c>
      <c r="U44" s="7" t="s">
        <v>370</v>
      </c>
      <c r="V44" s="7" t="s">
        <v>460</v>
      </c>
      <c r="W44" s="7" t="s">
        <v>461</v>
      </c>
      <c r="AB44" s="7" t="s">
        <v>353</v>
      </c>
      <c r="AC44" s="7" t="s">
        <v>369</v>
      </c>
      <c r="AD44" s="7" t="s">
        <v>370</v>
      </c>
      <c r="AE44" s="7" t="s">
        <v>578</v>
      </c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44"/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44 V2:V44">
      <formula1>1000000000</formula1>
      <formula2>9999999999</formula2>
    </dataValidation>
    <dataValidation type="textLength" operator="lessThan" showInputMessage="1" showErrorMessage="1" error="Father's email does not match the format. Please ensure that the format is like this: alphanumeric format" prompt="Enter format as xyz@gmail.com" sqref="Q2:Q44 W2:W44">
      <formula1>40</formula1>
    </dataValidation>
    <dataValidation type="whole" showInputMessage="1" showErrorMessage="1" error="Mother's Phone number does not match the format.  Please ensure that the format is like this: numeric format" prompt="This number needs to be on an Android phone and should be used by someone who helps the student at home" sqref="AE2:AE44">
      <formula1>1000000000</formula1>
      <formula2>9999999999</formula2>
    </dataValidation>
  </dataValidations>
  <hyperlinks>
    <hyperlink ref="Q17" r:id="rId1"/>
    <hyperlink ref="Q43" r:id="rId2"/>
    <hyperlink ref="Q19" r:id="rId3"/>
    <hyperlink ref="Q40" r:id="rId4"/>
    <hyperlink ref="Q39" r:id="rId5"/>
    <hyperlink ref="W17" r:id="rId6"/>
    <hyperlink ref="W43" r:id="rId7"/>
    <hyperlink ref="W19" r:id="rId8"/>
    <hyperlink ref="W40" r:id="rId9"/>
    <hyperlink ref="W39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2023-04-26T17:48:38Z</dcterms:created>
  <dcterms:modified xsi:type="dcterms:W3CDTF">2023-04-26T18:01:53Z</dcterms:modified>
  <cp:category>Excel</cp:category>
</cp:coreProperties>
</file>