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'2023MLKB'!$YK$1:$YK$3</definedName>
    <definedName name="student_category">'2023MLKB'!$XT$1:$XT$26</definedName>
    <definedName name="yesno">'2023MLKB'!$YL$1:$YL$2</definedName>
  </definedNames>
  <calcPr calcId="124519"/>
</workbook>
</file>

<file path=xl/sharedStrings.xml><?xml version="1.0" encoding="utf-8"?>
<sst xmlns="http://schemas.openxmlformats.org/spreadsheetml/2006/main" count="1096" uniqueCount="550">
  <si>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</si>
  <si>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</si>
  <si>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</si>
  <si>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</si>
  <si>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</si>
  <si>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</si>
  <si>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</si>
  <si>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</si>
  <si>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</si>
  <si>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</si>
  <si>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</si>
  <si>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</si>
  <si>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</si>
  <si>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</si>
  <si>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</si>
  <si>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</si>
  <si>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</si>
  <si>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</si>
  <si>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</si>
  <si>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</si>
  <si>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</si>
  <si>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</si>
  <si>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</si>
  <si>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</si>
  <si>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</si>
  <si>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</si>
  <si>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</si>
  <si>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</si>
  <si>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</si>
  <si>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</si>
  <si>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</si>
  <si>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</si>
  <si>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</si>
  <si>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</si>
  <si>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</si>
  <si>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</si>
  <si>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</si>
  <si>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</si>
  <si>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</si>
  <si>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</si>
  <si>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</si>
  <si>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</si>
  <si>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</si>
  <si>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</si>
  <si>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</si>
  <si>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</si>
  <si>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</si>
  <si>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</si>
  <si>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</si>
  <si>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</si>
  <si>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</si>
  <si>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</si>
  <si>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</si>
  <si>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</si>
  <si>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</si>
  <si>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</si>
  <si>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</si>
  <si>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</si>
  <si>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</si>
  <si>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</si>
  <si>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</si>
  <si>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</si>
  <si>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</si>
  <si>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</si>
  <si>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</si>
  <si>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</si>
  <si>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</si>
  <si>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</si>
  <si>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</si>
  <si>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</si>
  <si>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</si>
  <si>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</si>
  <si>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</si>
  <si>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</si>
  <si>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</si>
  <si>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</si>
  <si>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</si>
  <si>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</si>
  <si>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</si>
  <si>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</si>
  <si>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</si>
  <si>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</si>
  <si>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</si>
  <si>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</si>
  <si>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</si>
  <si>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</si>
  <si>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</si>
  <si>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</si>
  <si>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</si>
  <si>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</si>
  <si>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</si>
  <si>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</si>
  <si>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</si>
  <si>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</si>
  <si>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</si>
  <si>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</si>
  <si>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</si>
  <si>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</si>
  <si>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</si>
  <si>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</si>
  <si>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</si>
  <si>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</si>
  <si>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</si>
  <si>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</si>
  <si>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</si>
  <si>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</si>
  <si>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</si>
  <si>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</si>
  <si>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</si>
  <si>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</si>
  <si>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</si>
  <si>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</si>
  <si>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</si>
  <si>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</si>
  <si>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</si>
  <si>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</si>
  <si>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</si>
  <si>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</si>
  <si>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</si>
  <si>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</si>
  <si>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</si>
  <si>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</si>
  <si>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</si>
  <si>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</si>
  <si>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</si>
  <si>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</si>
  <si>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</si>
  <si>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</si>
  <si>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</si>
  <si>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</si>
  <si>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</si>
  <si>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</si>
  <si>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</si>
  <si>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</si>
  <si>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</si>
  <si>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</si>
  <si>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</si>
  <si>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</si>
  <si>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</si>
  <si>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</si>
  <si>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</si>
  <si>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</si>
  <si>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</si>
  <si>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</si>
  <si>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</si>
  <si>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</si>
  <si>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</si>
  <si>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</si>
  <si>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</si>
  <si>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</si>
  <si>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</si>
  <si>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</si>
  <si>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</si>
  <si>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</si>
  <si>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</si>
  <si>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</si>
  <si>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</si>
  <si>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</si>
  <si>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</si>
  <si>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</si>
  <si>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</si>
  <si>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</si>
  <si>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</si>
  <si>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</si>
  <si>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</si>
  <si>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</si>
  <si>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</si>
  <si>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</si>
  <si>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</si>
  <si>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</si>
  <si>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</si>
  <si>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</si>
  <si>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</si>
  <si>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</si>
  <si>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</si>
  <si>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</si>
  <si>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</si>
  <si>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</si>
  <si>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</si>
  <si>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</si>
  <si>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</si>
  <si>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</si>
  <si>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</si>
  <si>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</si>
  <si>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</si>
  <si>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</si>
  <si>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</si>
  <si>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</si>
  <si>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</si>
  <si>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</si>
  <si>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</si>
  <si>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</si>
  <si>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</si>
  <si>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</si>
  <si>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</si>
  <si>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</si>
  <si>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</si>
  <si>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</si>
  <si>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</si>
  <si>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</si>
  <si>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</si>
  <si>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</si>
  <si>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</si>
  <si>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</si>
  <si>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</si>
  <si>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</si>
  <si>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</si>
  <si>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</si>
  <si>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</si>
  <si>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</si>
  <si>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</si>
  <si>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</si>
  <si>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</si>
  <si>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</si>
  <si>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</si>
  <si>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</si>
  <si>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</si>
  <si>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</si>
  <si>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</si>
  <si>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</si>
  <si>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</si>
  <si>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</si>
  <si>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</si>
  <si>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</si>
  <si>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</si>
  <si>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</si>
  <si>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</si>
  <si>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</si>
  <si>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</si>
  <si>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</si>
  <si>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</si>
  <si>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</si>
  <si>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</si>
  <si>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</si>
  <si>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</si>
  <si>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</si>
  <si>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</si>
  <si>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</si>
  <si>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</si>
  <si>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</si>
  <si>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</si>
  <si>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</si>
  <si>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</si>
  <si>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</si>
  <si>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</si>
  <si>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</si>
  <si>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</si>
  <si>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</si>
  <si>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</si>
  <si>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</si>
  <si>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</si>
  <si>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</si>
  <si>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</si>
  <si>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ISHAAN</t>
  </si>
  <si>
    <t>SANJAY</t>
  </si>
  <si>
    <t>MANE</t>
  </si>
  <si>
    <t>VIVAN</t>
  </si>
  <si>
    <t>RAVI</t>
  </si>
  <si>
    <t>MALI</t>
  </si>
  <si>
    <t>DEVANSH</t>
  </si>
  <si>
    <t>AMIT</t>
  </si>
  <si>
    <t>SAWANT</t>
  </si>
  <si>
    <t>SEJAL</t>
  </si>
  <si>
    <t>MANIK</t>
  </si>
  <si>
    <t>PATIL</t>
  </si>
  <si>
    <t>RIYA</t>
  </si>
  <si>
    <t>SUJIT</t>
  </si>
  <si>
    <t>OHOL</t>
  </si>
  <si>
    <t>SAMVED</t>
  </si>
  <si>
    <t>SANTOSH</t>
  </si>
  <si>
    <t>SHRIJEET</t>
  </si>
  <si>
    <t>KULDEEP</t>
  </si>
  <si>
    <t>ASHWIN</t>
  </si>
  <si>
    <t xml:space="preserve">RAHUL </t>
  </si>
  <si>
    <t>DEVAL</t>
  </si>
  <si>
    <t>ANAYAA</t>
  </si>
  <si>
    <t>PRASAD</t>
  </si>
  <si>
    <t>DIXIT</t>
  </si>
  <si>
    <t>MOHAMAD AHMED</t>
  </si>
  <si>
    <t>IRFAN</t>
  </si>
  <si>
    <t>MOMIN</t>
  </si>
  <si>
    <t>IRSHAN</t>
  </si>
  <si>
    <t>MOHAMADIRFAN</t>
  </si>
  <si>
    <t>HUZOOR</t>
  </si>
  <si>
    <t>SWARA</t>
  </si>
  <si>
    <t>SHAILESH</t>
  </si>
  <si>
    <t>DHERE</t>
  </si>
  <si>
    <t>VEEHA</t>
  </si>
  <si>
    <t>PRANIT</t>
  </si>
  <si>
    <t>SHEDJI</t>
  </si>
  <si>
    <t>MITALI</t>
  </si>
  <si>
    <t>SHRIKANT</t>
  </si>
  <si>
    <t>SHREYA</t>
  </si>
  <si>
    <t>GURAV</t>
  </si>
  <si>
    <t>ARADHYA</t>
  </si>
  <si>
    <t>BALKRISHNA</t>
  </si>
  <si>
    <t>RELEKAR</t>
  </si>
  <si>
    <t>VIREN</t>
  </si>
  <si>
    <t>VISHAL</t>
  </si>
  <si>
    <t>SHINDE</t>
  </si>
  <si>
    <t>MANDAR</t>
  </si>
  <si>
    <t>PRASHANT</t>
  </si>
  <si>
    <t>JADHAV</t>
  </si>
  <si>
    <t>ARVA</t>
  </si>
  <si>
    <t>ATUL</t>
  </si>
  <si>
    <t>DHOBALE</t>
  </si>
  <si>
    <t>SANVI</t>
  </si>
  <si>
    <t>SACHIN</t>
  </si>
  <si>
    <t>KADAM</t>
  </si>
  <si>
    <t>NEHAL</t>
  </si>
  <si>
    <t>DEEPAK</t>
  </si>
  <si>
    <t>ADITYA</t>
  </si>
  <si>
    <t>PURUSHOTTAM</t>
  </si>
  <si>
    <t>SAVARDEKAR</t>
  </si>
  <si>
    <t>ESHITA</t>
  </si>
  <si>
    <t>SUHAS</t>
  </si>
  <si>
    <t>PARSHVA</t>
  </si>
  <si>
    <t>DESAI</t>
  </si>
  <si>
    <t>SIFA</t>
  </si>
  <si>
    <t>RAMJAN</t>
  </si>
  <si>
    <t>MALGAVE</t>
  </si>
  <si>
    <t>PRAJVAL</t>
  </si>
  <si>
    <t>SAMARJEET</t>
  </si>
  <si>
    <t>SHEETAL</t>
  </si>
  <si>
    <t>CHIVATE</t>
  </si>
  <si>
    <t>AVANEE</t>
  </si>
  <si>
    <t>PRAVIN</t>
  </si>
  <si>
    <t>MANASVI</t>
  </si>
  <si>
    <t>SIDDHARTH</t>
  </si>
  <si>
    <t>MAGDUM</t>
  </si>
  <si>
    <t>PRAJWAL</t>
  </si>
  <si>
    <t>PRADEEP</t>
  </si>
  <si>
    <t>HANGARGE</t>
  </si>
  <si>
    <t>SIDHANATH</t>
  </si>
  <si>
    <t>HULWAN</t>
  </si>
  <si>
    <t>SHRIRAM</t>
  </si>
  <si>
    <t>SHIRISH</t>
  </si>
  <si>
    <t>POTDAR</t>
  </si>
  <si>
    <t>NEEL</t>
  </si>
  <si>
    <t>PRAMOD</t>
  </si>
  <si>
    <t>SATPUTE</t>
  </si>
  <si>
    <t>ZAHAAN</t>
  </si>
  <si>
    <t>WASIM</t>
  </si>
  <si>
    <t>MUJAWAR</t>
  </si>
  <si>
    <t>SWASTIKA</t>
  </si>
  <si>
    <t>ABHIJEET</t>
  </si>
  <si>
    <t>RAHIL</t>
  </si>
  <si>
    <t>RAMZAN</t>
  </si>
  <si>
    <t>SATARMAKER</t>
  </si>
  <si>
    <t>RUCHITA</t>
  </si>
  <si>
    <t>AVINASH</t>
  </si>
  <si>
    <t>VIRAJ</t>
  </si>
  <si>
    <t>VINAYAK</t>
  </si>
  <si>
    <t>DALVI</t>
  </si>
  <si>
    <t>AARVI</t>
  </si>
  <si>
    <t>ANIKET</t>
  </si>
  <si>
    <t>SAKHARE</t>
  </si>
  <si>
    <t>ABHIRAJ</t>
  </si>
  <si>
    <t>RAOSAHEB</t>
  </si>
  <si>
    <t>PHONDE</t>
  </si>
  <si>
    <t>TANVI</t>
  </si>
  <si>
    <t>YOGESH</t>
  </si>
  <si>
    <t>METHE</t>
  </si>
  <si>
    <t>AARADHYA</t>
  </si>
  <si>
    <t>BHALCHANDRA</t>
  </si>
  <si>
    <t>RAJESH</t>
  </si>
  <si>
    <t>MANGESH</t>
  </si>
  <si>
    <t>SONAVANE</t>
  </si>
  <si>
    <t>MARATHA</t>
  </si>
  <si>
    <t>Christion</t>
  </si>
  <si>
    <t>NAMDEV KOLI</t>
  </si>
  <si>
    <t>BRAHMIN</t>
  </si>
  <si>
    <t>MUSLIM</t>
  </si>
  <si>
    <t>LINGAYAT</t>
  </si>
  <si>
    <t>VAISHNAV GUJARATHI</t>
  </si>
  <si>
    <t>KAIKADI</t>
  </si>
  <si>
    <t>SHIMPI</t>
  </si>
  <si>
    <t>PLARAMA DHOR</t>
  </si>
  <si>
    <t>TELI</t>
  </si>
  <si>
    <t>CHATURTH</t>
  </si>
  <si>
    <t>JAIN</t>
  </si>
  <si>
    <t>SHIKALGAR</t>
  </si>
  <si>
    <t>DHANGAR</t>
  </si>
  <si>
    <t>SONAR</t>
  </si>
  <si>
    <t>CHAMBHAR</t>
  </si>
  <si>
    <t>DHOR</t>
  </si>
  <si>
    <t>7020142354</t>
  </si>
  <si>
    <t>7378989327</t>
  </si>
  <si>
    <t>8999159012</t>
  </si>
  <si>
    <t>amit4usawant@gmail.com</t>
  </si>
  <si>
    <t>8830780795</t>
  </si>
  <si>
    <t>rp9235844@gmail.com</t>
  </si>
  <si>
    <t>9850056230</t>
  </si>
  <si>
    <t>sujitohol1971@gmail.com</t>
  </si>
  <si>
    <t>8055309407</t>
  </si>
  <si>
    <t>san9786@gmail.com</t>
  </si>
  <si>
    <t>9421226651</t>
  </si>
  <si>
    <t>kuldeepmane12@gmail.com</t>
  </si>
  <si>
    <t>9372720400</t>
  </si>
  <si>
    <t>rahulsdeval@gmail.com</t>
  </si>
  <si>
    <t>9545554733</t>
  </si>
  <si>
    <t>prasadshree11@gmail.com</t>
  </si>
  <si>
    <t>8857923476</t>
  </si>
  <si>
    <t>9021789494</t>
  </si>
  <si>
    <t>9975135552</t>
  </si>
  <si>
    <t>shailesh.dhre@gmail.com</t>
  </si>
  <si>
    <t>8275915262</t>
  </si>
  <si>
    <t>9730482127</t>
  </si>
  <si>
    <t>8275377550</t>
  </si>
  <si>
    <t>9970174445</t>
  </si>
  <si>
    <t>balrelekar@gmail.com</t>
  </si>
  <si>
    <t>8975582528</t>
  </si>
  <si>
    <t>vishalshinde2024@gmail.CO</t>
  </si>
  <si>
    <t>8145450977</t>
  </si>
  <si>
    <t>vanashrijadhav1994@gmail.com.com</t>
  </si>
  <si>
    <t>7696513718</t>
  </si>
  <si>
    <t>asmitadhobale3718@gmail.com</t>
  </si>
  <si>
    <t>7020126244</t>
  </si>
  <si>
    <t>sachin.kadam3131@gmail.com</t>
  </si>
  <si>
    <t>9561001528</t>
  </si>
  <si>
    <t>deepak.shinde44@yahoo.com</t>
  </si>
  <si>
    <t>9822314802</t>
  </si>
  <si>
    <t>amulya0306@gmail.com</t>
  </si>
  <si>
    <t>9028206799</t>
  </si>
  <si>
    <t>suhasmane000@gmail.com</t>
  </si>
  <si>
    <t>9665366322</t>
  </si>
  <si>
    <t>desaisanjay1008@gmail.com</t>
  </si>
  <si>
    <t>9730792888</t>
  </si>
  <si>
    <t>ramjanmalgave6183@gmail.com</t>
  </si>
  <si>
    <t>8888777353</t>
  </si>
  <si>
    <t>prasadshinde593953@gmail.com</t>
  </si>
  <si>
    <t>9028428571</t>
  </si>
  <si>
    <t>srchivate5550@gmail.com</t>
  </si>
  <si>
    <t>8180035011</t>
  </si>
  <si>
    <t>desaipravins89@gmail.com</t>
  </si>
  <si>
    <t>8888189838</t>
  </si>
  <si>
    <t>siddharth.mgdm@gmail.com</t>
  </si>
  <si>
    <t>7709890209</t>
  </si>
  <si>
    <t>pradeep.hangarge@yahoo.com</t>
  </si>
  <si>
    <t>9595072025</t>
  </si>
  <si>
    <t>pramodhulwan55@gmail.com</t>
  </si>
  <si>
    <t>9421096301</t>
  </si>
  <si>
    <t>shirishpotdar8955@gmail.com</t>
  </si>
  <si>
    <t>7775924237</t>
  </si>
  <si>
    <t>pramodsatpute777@gmail.com</t>
  </si>
  <si>
    <t>9405409549</t>
  </si>
  <si>
    <t>wasimmujawar5111@gmail.com</t>
  </si>
  <si>
    <t>9011299113</t>
  </si>
  <si>
    <t>abhij9011@gmail.com</t>
  </si>
  <si>
    <t>9665655479</t>
  </si>
  <si>
    <t>hyderalisatarmaker@gmail.com</t>
  </si>
  <si>
    <t>9922630613</t>
  </si>
  <si>
    <t>avinashpatil9487@gmail.com</t>
  </si>
  <si>
    <t>8600820500</t>
  </si>
  <si>
    <t>vinay.dalavi56@gmail.com</t>
  </si>
  <si>
    <t>7588058199</t>
  </si>
  <si>
    <t>aniketsakhare@gmail.com</t>
  </si>
  <si>
    <t>7823899372</t>
  </si>
  <si>
    <t>arphonde2018@gmail.com</t>
  </si>
  <si>
    <t>9665967571</t>
  </si>
  <si>
    <t>yogeshsm07@gmail.com</t>
  </si>
  <si>
    <t>9766479824</t>
  </si>
  <si>
    <t>achievers23@gmail.com</t>
  </si>
  <si>
    <t>9011525844</t>
  </si>
  <si>
    <t>mangeshsonavane261@gmai.com</t>
  </si>
  <si>
    <t>514260061949</t>
  </si>
  <si>
    <t>205044600075</t>
  </si>
  <si>
    <t>716687056451</t>
  </si>
  <si>
    <t>811412557470</t>
  </si>
  <si>
    <t>585072270586</t>
  </si>
  <si>
    <t>796326512947</t>
  </si>
  <si>
    <t>834105364440</t>
  </si>
  <si>
    <t>891039447924</t>
  </si>
  <si>
    <t>298172564271</t>
  </si>
  <si>
    <t>433875981790</t>
  </si>
  <si>
    <t>935347191317</t>
  </si>
  <si>
    <t>889216483695</t>
  </si>
  <si>
    <t>562565514357</t>
  </si>
  <si>
    <t>636671105284</t>
  </si>
  <si>
    <t>583094743440</t>
  </si>
  <si>
    <t>875456388677</t>
  </si>
  <si>
    <t>687756249763</t>
  </si>
  <si>
    <t>509441866468</t>
  </si>
  <si>
    <t>891470927795</t>
  </si>
  <si>
    <t>233163363107</t>
  </si>
  <si>
    <t>887180027308</t>
  </si>
  <si>
    <t>823635294167</t>
  </si>
  <si>
    <t>525075685304</t>
  </si>
  <si>
    <t>961119981597</t>
  </si>
  <si>
    <t>RANGARAO</t>
  </si>
  <si>
    <t>VASANT</t>
  </si>
  <si>
    <t>TANAJI</t>
  </si>
  <si>
    <t>DINKAR</t>
  </si>
  <si>
    <t>SUDHAKAR</t>
  </si>
  <si>
    <t>DILIP</t>
  </si>
  <si>
    <t>SHASHIKANT</t>
  </si>
  <si>
    <t>IQBAL</t>
  </si>
  <si>
    <t>AHMED</t>
  </si>
  <si>
    <t>ANNASO</t>
  </si>
  <si>
    <t>VASANTDAS</t>
  </si>
  <si>
    <t>RAGHUNATH</t>
  </si>
  <si>
    <t>ANANDA</t>
  </si>
  <si>
    <t>MEGHASHAM</t>
  </si>
  <si>
    <t>PRATAP</t>
  </si>
  <si>
    <t>PRAKASH</t>
  </si>
  <si>
    <t>SHANKAR</t>
  </si>
  <si>
    <t>KRISHNA</t>
  </si>
  <si>
    <t>MAHADEV</t>
  </si>
  <si>
    <t>BHUPAL</t>
  </si>
  <si>
    <t>RAVSO</t>
  </si>
  <si>
    <t>HANIFSAHEB</t>
  </si>
  <si>
    <t>DATTATRYA</t>
  </si>
  <si>
    <t>RAMESHCHANDRA</t>
  </si>
  <si>
    <t>SUNIL</t>
  </si>
  <si>
    <t>MAHESH</t>
  </si>
  <si>
    <t>BABASAHEB</t>
  </si>
  <si>
    <t>PRABHAKAR</t>
  </si>
  <si>
    <t>PARSHURAM</t>
  </si>
  <si>
    <t>NOORMOHAMMAD</t>
  </si>
  <si>
    <t>VILAS</t>
  </si>
  <si>
    <t>JABBAR</t>
  </si>
  <si>
    <t>LAXMAN</t>
  </si>
  <si>
    <t>VIJAY</t>
  </si>
  <si>
    <t>SAMBHAJI</t>
  </si>
  <si>
    <t>SUBHASH</t>
  </si>
  <si>
    <t>JYOTSNA</t>
  </si>
  <si>
    <t>POOJA</t>
  </si>
  <si>
    <t>POONAM</t>
  </si>
  <si>
    <t>VANASHRI</t>
  </si>
  <si>
    <t>ASMITA</t>
  </si>
  <si>
    <t>POURNIMA</t>
  </si>
  <si>
    <t>SEEMA</t>
  </si>
  <si>
    <t>ROHINI</t>
  </si>
  <si>
    <t>RUTUJA</t>
  </si>
  <si>
    <t>PRIYANKA</t>
  </si>
  <si>
    <t>AASMA</t>
  </si>
  <si>
    <t>SONALI</t>
  </si>
  <si>
    <t>NILAM</t>
  </si>
  <si>
    <t>MEGHASHREE</t>
  </si>
  <si>
    <t>MANJUSHREE</t>
  </si>
  <si>
    <t>ARATI</t>
  </si>
  <si>
    <t>VAISHNAVI</t>
  </si>
  <si>
    <t>CHAYA</t>
  </si>
  <si>
    <t>JYOTI</t>
  </si>
  <si>
    <t>SUMAIYA</t>
  </si>
  <si>
    <t>ARCHANA</t>
  </si>
  <si>
    <t>BHAGYASHREE</t>
  </si>
  <si>
    <t>KALYANI</t>
  </si>
  <si>
    <t>NEHA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</si>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</sst>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1" xfId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hulsdeval@gmail.com" TargetMode="External"/><Relationship Id="rId3" Type="http://schemas.openxmlformats.org/officeDocument/2006/relationships/hyperlink" Target="mailto:balrelekar@gmail.com" TargetMode="External"/><Relationship Id="rId7" Type="http://schemas.openxmlformats.org/officeDocument/2006/relationships/hyperlink" Target="mailto:vishalshinde2024@gmail.CO" TargetMode="External"/><Relationship Id="rId2" Type="http://schemas.openxmlformats.org/officeDocument/2006/relationships/hyperlink" Target="mailto:rp9235844@gmail.com" TargetMode="External"/><Relationship Id="rId1" Type="http://schemas.openxmlformats.org/officeDocument/2006/relationships/hyperlink" Target="mailto:sujitohol1971@gmail.com" TargetMode="External"/><Relationship Id="rId6" Type="http://schemas.openxmlformats.org/officeDocument/2006/relationships/hyperlink" Target="mailto:achievers23@gmail.com" TargetMode="External"/><Relationship Id="rId5" Type="http://schemas.openxmlformats.org/officeDocument/2006/relationships/hyperlink" Target="mailto:kuldeepmane12@gmail.com" TargetMode="External"/><Relationship Id="rId10" Type="http://schemas.openxmlformats.org/officeDocument/2006/relationships/hyperlink" Target="mailto:shailesh.dhre@gmail.com" TargetMode="External"/><Relationship Id="rId4" Type="http://schemas.openxmlformats.org/officeDocument/2006/relationships/hyperlink" Target="mailto:san9786@gmail.com" TargetMode="External"/><Relationship Id="rId9" Type="http://schemas.openxmlformats.org/officeDocument/2006/relationships/hyperlink" Target="mailto:prasadshree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H1" activePane="topRight" state="frozen"/>
      <selection pane="topRight" activeCell="Q16" sqref="Q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6" t="s">
        <v>549</v>
      </c>
      <c r="K2" s="8" t="s">
        <v>71</v>
      </c>
      <c r="L2" t="s">
        <v>72</v>
      </c>
      <c r="N2" s="4" t="s">
        <v>368</v>
      </c>
      <c r="O2" s="4"/>
      <c r="P2" s="6" t="s">
        <v>386</v>
      </c>
      <c r="Q2" s="6"/>
      <c r="R2" s="12"/>
      <c r="S2" s="14" t="s">
        <v>254</v>
      </c>
      <c r="T2" s="12" t="s">
        <v>489</v>
      </c>
      <c r="U2" s="6" t="s">
        <v>255</v>
      </c>
      <c r="AB2" s="6" t="s">
        <v>525</v>
      </c>
      <c r="AC2" s="6" t="s">
        <v>254</v>
      </c>
      <c r="AD2" s="6" t="s">
        <v>255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6" t="s">
        <v>549</v>
      </c>
      <c r="K3" s="8" t="s">
        <v>71</v>
      </c>
      <c r="L3" t="s">
        <v>72</v>
      </c>
      <c r="N3" s="4" t="s">
        <v>258</v>
      </c>
      <c r="O3" s="4"/>
      <c r="P3" s="6" t="s">
        <v>387</v>
      </c>
      <c r="Q3" s="6"/>
      <c r="R3" s="13" t="s">
        <v>465</v>
      </c>
      <c r="S3" s="6" t="s">
        <v>257</v>
      </c>
      <c r="T3" s="12" t="s">
        <v>490</v>
      </c>
      <c r="U3" s="6" t="s">
        <v>258</v>
      </c>
      <c r="AB3" s="6" t="s">
        <v>526</v>
      </c>
      <c r="AC3" s="6" t="s">
        <v>257</v>
      </c>
      <c r="AD3" s="6" t="s">
        <v>258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6" t="s">
        <v>549</v>
      </c>
      <c r="K4" s="8" t="s">
        <v>71</v>
      </c>
      <c r="L4" t="s">
        <v>72</v>
      </c>
      <c r="M4" t="s">
        <v>73</v>
      </c>
      <c r="N4" s="4" t="s">
        <v>368</v>
      </c>
      <c r="O4" s="4"/>
      <c r="P4" s="6" t="s">
        <v>388</v>
      </c>
      <c r="Q4" s="6" t="s">
        <v>389</v>
      </c>
      <c r="R4" s="12"/>
      <c r="S4" s="6" t="s">
        <v>260</v>
      </c>
      <c r="T4" s="12" t="s">
        <v>491</v>
      </c>
      <c r="U4" s="6" t="s">
        <v>261</v>
      </c>
      <c r="AB4" s="6" t="s">
        <v>527</v>
      </c>
      <c r="AC4" s="6" t="s">
        <v>260</v>
      </c>
      <c r="AD4" s="6" t="s">
        <v>261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6" t="s">
        <v>549</v>
      </c>
      <c r="K5" s="8" t="s">
        <v>88</v>
      </c>
      <c r="L5" t="s">
        <v>72</v>
      </c>
      <c r="M5" t="s">
        <v>73</v>
      </c>
      <c r="N5" s="4" t="s">
        <v>368</v>
      </c>
      <c r="O5" s="4"/>
      <c r="P5" s="6" t="s">
        <v>390</v>
      </c>
      <c r="Q5" s="10" t="s">
        <v>391</v>
      </c>
      <c r="R5" s="13" t="s">
        <v>466</v>
      </c>
      <c r="S5" s="6" t="s">
        <v>263</v>
      </c>
      <c r="T5" s="12" t="s">
        <v>490</v>
      </c>
      <c r="U5" s="6" t="s">
        <v>264</v>
      </c>
      <c r="AB5" s="6"/>
      <c r="AC5" s="6" t="s">
        <v>263</v>
      </c>
      <c r="AD5" s="6" t="s">
        <v>264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30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6" t="s">
        <v>549</v>
      </c>
      <c r="K6" s="8" t="s">
        <v>88</v>
      </c>
      <c r="L6" t="s">
        <v>119</v>
      </c>
      <c r="M6" t="s">
        <v>73</v>
      </c>
      <c r="N6" s="4" t="s">
        <v>369</v>
      </c>
      <c r="O6" s="4"/>
      <c r="P6" s="6" t="s">
        <v>392</v>
      </c>
      <c r="Q6" s="10" t="s">
        <v>393</v>
      </c>
      <c r="R6" s="13" t="s">
        <v>467</v>
      </c>
      <c r="S6" s="6" t="s">
        <v>266</v>
      </c>
      <c r="T6" s="12" t="s">
        <v>492</v>
      </c>
      <c r="U6" s="6" t="s">
        <v>267</v>
      </c>
      <c r="AB6" s="6"/>
      <c r="AC6" s="6" t="s">
        <v>266</v>
      </c>
      <c r="AD6" s="6" t="s">
        <v>267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30">
      <c r="A7" s="4">
        <v>6</v>
      </c>
      <c r="B7" s="5" t="s">
        <v>268</v>
      </c>
      <c r="C7" s="6" t="s">
        <v>269</v>
      </c>
      <c r="D7" s="6" t="s">
        <v>264</v>
      </c>
      <c r="H7" t="s">
        <v>92</v>
      </c>
      <c r="I7" s="4">
        <v>6</v>
      </c>
      <c r="J7" s="16" t="s">
        <v>549</v>
      </c>
      <c r="K7" s="8" t="s">
        <v>71</v>
      </c>
      <c r="L7" t="s">
        <v>72</v>
      </c>
      <c r="M7" t="s">
        <v>91</v>
      </c>
      <c r="N7" s="4" t="s">
        <v>370</v>
      </c>
      <c r="O7" s="4"/>
      <c r="P7" s="6" t="s">
        <v>394</v>
      </c>
      <c r="Q7" s="11" t="s">
        <v>395</v>
      </c>
      <c r="R7" s="13" t="s">
        <v>468</v>
      </c>
      <c r="S7" s="6" t="s">
        <v>269</v>
      </c>
      <c r="T7" s="12" t="s">
        <v>493</v>
      </c>
      <c r="U7" s="6" t="s">
        <v>264</v>
      </c>
      <c r="AB7" s="6"/>
      <c r="AC7" s="6" t="s">
        <v>269</v>
      </c>
      <c r="AD7" s="6" t="s">
        <v>264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30">
      <c r="A8" s="4">
        <v>7</v>
      </c>
      <c r="B8" s="5" t="s">
        <v>270</v>
      </c>
      <c r="C8" s="6" t="s">
        <v>271</v>
      </c>
      <c r="D8" s="6" t="s">
        <v>255</v>
      </c>
      <c r="H8" t="s">
        <v>92</v>
      </c>
      <c r="I8" s="4">
        <v>7</v>
      </c>
      <c r="J8" s="16" t="s">
        <v>549</v>
      </c>
      <c r="K8" s="8" t="s">
        <v>71</v>
      </c>
      <c r="L8" t="s">
        <v>72</v>
      </c>
      <c r="M8" t="s">
        <v>73</v>
      </c>
      <c r="N8" s="4" t="s">
        <v>368</v>
      </c>
      <c r="O8" s="4"/>
      <c r="P8" s="6" t="s">
        <v>396</v>
      </c>
      <c r="Q8" s="10" t="s">
        <v>397</v>
      </c>
      <c r="R8" s="12"/>
      <c r="S8" s="6" t="s">
        <v>271</v>
      </c>
      <c r="T8" s="12" t="s">
        <v>494</v>
      </c>
      <c r="U8" s="6" t="s">
        <v>255</v>
      </c>
      <c r="AB8" s="6"/>
      <c r="AC8" s="6" t="s">
        <v>271</v>
      </c>
      <c r="AD8" s="6" t="s">
        <v>255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30">
      <c r="A9" s="4">
        <v>8</v>
      </c>
      <c r="B9" s="5" t="s">
        <v>272</v>
      </c>
      <c r="C9" s="6" t="s">
        <v>273</v>
      </c>
      <c r="D9" s="6" t="s">
        <v>274</v>
      </c>
      <c r="H9" t="s">
        <v>92</v>
      </c>
      <c r="I9" s="4">
        <v>8</v>
      </c>
      <c r="J9" s="16" t="s">
        <v>549</v>
      </c>
      <c r="K9" s="8" t="s">
        <v>71</v>
      </c>
      <c r="L9" t="s">
        <v>72</v>
      </c>
      <c r="M9" t="s">
        <v>73</v>
      </c>
      <c r="N9" s="4" t="s">
        <v>371</v>
      </c>
      <c r="O9" s="4"/>
      <c r="P9" s="6" t="s">
        <v>398</v>
      </c>
      <c r="Q9" s="10" t="s">
        <v>399</v>
      </c>
      <c r="R9" s="12"/>
      <c r="S9" s="6" t="s">
        <v>273</v>
      </c>
      <c r="T9" s="12" t="s">
        <v>495</v>
      </c>
      <c r="U9" s="6" t="s">
        <v>274</v>
      </c>
      <c r="AB9" s="6"/>
      <c r="AC9" s="6" t="s">
        <v>273</v>
      </c>
      <c r="AD9" s="6" t="s">
        <v>274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30">
      <c r="A10" s="4">
        <v>9</v>
      </c>
      <c r="B10" s="5" t="s">
        <v>275</v>
      </c>
      <c r="C10" s="6" t="s">
        <v>276</v>
      </c>
      <c r="D10" s="6" t="s">
        <v>277</v>
      </c>
      <c r="H10" t="s">
        <v>92</v>
      </c>
      <c r="I10" s="4">
        <v>9</v>
      </c>
      <c r="J10" s="16" t="s">
        <v>549</v>
      </c>
      <c r="K10" s="8" t="s">
        <v>88</v>
      </c>
      <c r="L10" t="s">
        <v>72</v>
      </c>
      <c r="M10" t="s">
        <v>73</v>
      </c>
      <c r="N10" s="4" t="s">
        <v>371</v>
      </c>
      <c r="O10" s="4"/>
      <c r="P10" s="6" t="s">
        <v>400</v>
      </c>
      <c r="Q10" s="10" t="s">
        <v>401</v>
      </c>
      <c r="R10" s="13" t="s">
        <v>469</v>
      </c>
      <c r="S10" s="6" t="s">
        <v>276</v>
      </c>
      <c r="T10" s="12" t="s">
        <v>301</v>
      </c>
      <c r="U10" s="6" t="s">
        <v>277</v>
      </c>
      <c r="AB10" s="6"/>
      <c r="AC10" s="6" t="s">
        <v>276</v>
      </c>
      <c r="AD10" s="6" t="s">
        <v>277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30">
      <c r="A11" s="4">
        <v>10</v>
      </c>
      <c r="B11" s="5" t="s">
        <v>278</v>
      </c>
      <c r="C11" s="6" t="s">
        <v>279</v>
      </c>
      <c r="D11" s="6" t="s">
        <v>280</v>
      </c>
      <c r="H11" t="s">
        <v>92</v>
      </c>
      <c r="I11" s="4">
        <v>10</v>
      </c>
      <c r="J11" s="16" t="s">
        <v>549</v>
      </c>
      <c r="K11" s="8" t="s">
        <v>71</v>
      </c>
      <c r="L11" t="s">
        <v>89</v>
      </c>
      <c r="M11" t="s">
        <v>73</v>
      </c>
      <c r="N11" s="4" t="s">
        <v>372</v>
      </c>
      <c r="O11" s="4"/>
      <c r="P11" s="6" t="s">
        <v>402</v>
      </c>
      <c r="Q11" s="6"/>
      <c r="R11" s="13" t="s">
        <v>470</v>
      </c>
      <c r="S11" s="6" t="s">
        <v>279</v>
      </c>
      <c r="T11" s="12" t="s">
        <v>496</v>
      </c>
      <c r="U11" s="6" t="s">
        <v>280</v>
      </c>
      <c r="AB11" s="6"/>
      <c r="AC11" s="6" t="s">
        <v>279</v>
      </c>
      <c r="AD11" s="6" t="s">
        <v>280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30">
      <c r="A12" s="4">
        <v>11</v>
      </c>
      <c r="B12" s="5" t="s">
        <v>281</v>
      </c>
      <c r="C12" s="6" t="s">
        <v>282</v>
      </c>
      <c r="D12" s="6" t="s">
        <v>283</v>
      </c>
      <c r="H12" t="s">
        <v>92</v>
      </c>
      <c r="I12" s="4">
        <v>11</v>
      </c>
      <c r="J12" s="16" t="s">
        <v>549</v>
      </c>
      <c r="K12" s="8" t="s">
        <v>71</v>
      </c>
      <c r="L12" s="9" t="s">
        <v>89</v>
      </c>
      <c r="M12" t="s">
        <v>73</v>
      </c>
      <c r="N12" s="8" t="s">
        <v>372</v>
      </c>
      <c r="O12" s="4"/>
      <c r="P12" s="6" t="s">
        <v>403</v>
      </c>
      <c r="Q12" s="6"/>
      <c r="R12" s="13" t="s">
        <v>471</v>
      </c>
      <c r="S12" s="6" t="s">
        <v>282</v>
      </c>
      <c r="T12" s="12" t="s">
        <v>497</v>
      </c>
      <c r="U12" s="6" t="s">
        <v>283</v>
      </c>
      <c r="AB12" s="6"/>
      <c r="AC12" s="6" t="s">
        <v>282</v>
      </c>
      <c r="AD12" s="6" t="s">
        <v>283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30">
      <c r="A13" s="4">
        <v>12</v>
      </c>
      <c r="B13" s="5" t="s">
        <v>284</v>
      </c>
      <c r="C13" s="6" t="s">
        <v>285</v>
      </c>
      <c r="D13" s="6" t="s">
        <v>286</v>
      </c>
      <c r="H13" t="s">
        <v>92</v>
      </c>
      <c r="I13" s="4">
        <v>12</v>
      </c>
      <c r="J13" s="16" t="s">
        <v>549</v>
      </c>
      <c r="K13" s="8" t="s">
        <v>88</v>
      </c>
      <c r="L13" t="s">
        <v>72</v>
      </c>
      <c r="M13" t="s">
        <v>73</v>
      </c>
      <c r="N13" s="4" t="s">
        <v>373</v>
      </c>
      <c r="O13" s="4"/>
      <c r="P13" s="6" t="s">
        <v>404</v>
      </c>
      <c r="Q13" s="10" t="s">
        <v>405</v>
      </c>
      <c r="R13" s="12"/>
      <c r="S13" s="6" t="s">
        <v>285</v>
      </c>
      <c r="T13" s="12" t="s">
        <v>498</v>
      </c>
      <c r="U13" s="6" t="s">
        <v>286</v>
      </c>
      <c r="AB13" s="6"/>
      <c r="AC13" s="6" t="s">
        <v>285</v>
      </c>
      <c r="AD13" s="6" t="s">
        <v>286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287</v>
      </c>
      <c r="C14" s="6" t="s">
        <v>288</v>
      </c>
      <c r="D14" s="6" t="s">
        <v>289</v>
      </c>
      <c r="H14" t="s">
        <v>92</v>
      </c>
      <c r="I14" s="4">
        <v>13</v>
      </c>
      <c r="J14" s="16" t="s">
        <v>549</v>
      </c>
      <c r="K14" s="8" t="s">
        <v>88</v>
      </c>
      <c r="L14" t="s">
        <v>72</v>
      </c>
      <c r="M14" t="s">
        <v>73</v>
      </c>
      <c r="N14" s="7" t="s">
        <v>374</v>
      </c>
      <c r="O14" s="4"/>
      <c r="P14" s="6" t="s">
        <v>406</v>
      </c>
      <c r="Q14" s="6"/>
      <c r="R14" s="12"/>
      <c r="S14" s="6" t="s">
        <v>288</v>
      </c>
      <c r="T14" s="12" t="s">
        <v>499</v>
      </c>
      <c r="U14" s="6" t="s">
        <v>289</v>
      </c>
      <c r="AB14" s="6"/>
      <c r="AC14" s="6" t="s">
        <v>288</v>
      </c>
      <c r="AD14" s="6" t="s">
        <v>289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5" t="s">
        <v>290</v>
      </c>
      <c r="C15" s="6" t="s">
        <v>291</v>
      </c>
      <c r="D15" s="6" t="s">
        <v>255</v>
      </c>
      <c r="H15" t="s">
        <v>92</v>
      </c>
      <c r="I15" s="4">
        <v>14</v>
      </c>
      <c r="J15" s="16" t="s">
        <v>549</v>
      </c>
      <c r="K15" s="8" t="s">
        <v>88</v>
      </c>
      <c r="L15" t="s">
        <v>72</v>
      </c>
      <c r="M15" t="s">
        <v>154</v>
      </c>
      <c r="N15" s="4" t="s">
        <v>375</v>
      </c>
      <c r="O15" s="8"/>
      <c r="P15" s="6" t="s">
        <v>407</v>
      </c>
      <c r="Q15" s="6"/>
      <c r="R15" s="13" t="s">
        <v>472</v>
      </c>
      <c r="S15" s="17" t="s">
        <v>291</v>
      </c>
      <c r="T15" s="12" t="s">
        <v>500</v>
      </c>
      <c r="U15" s="6" t="s">
        <v>255</v>
      </c>
      <c r="AB15" s="6"/>
      <c r="AC15" s="6" t="s">
        <v>291</v>
      </c>
      <c r="AD15" s="6" t="s">
        <v>255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292</v>
      </c>
      <c r="C16" s="6" t="s">
        <v>273</v>
      </c>
      <c r="D16" s="6" t="s">
        <v>293</v>
      </c>
      <c r="H16" t="s">
        <v>92</v>
      </c>
      <c r="I16" s="4">
        <v>15</v>
      </c>
      <c r="J16" s="16" t="s">
        <v>549</v>
      </c>
      <c r="K16" s="8" t="s">
        <v>88</v>
      </c>
      <c r="L16" t="s">
        <v>72</v>
      </c>
      <c r="M16" t="s">
        <v>91</v>
      </c>
      <c r="N16" s="4" t="s">
        <v>293</v>
      </c>
      <c r="O16" s="4"/>
      <c r="P16" s="6" t="s">
        <v>408</v>
      </c>
      <c r="Q16" s="10"/>
      <c r="R16" s="12"/>
      <c r="S16" s="6" t="s">
        <v>273</v>
      </c>
      <c r="T16" s="12" t="s">
        <v>501</v>
      </c>
      <c r="U16" s="6" t="s">
        <v>293</v>
      </c>
      <c r="AB16" s="6"/>
      <c r="AC16" s="6" t="s">
        <v>273</v>
      </c>
      <c r="AD16" s="6" t="s">
        <v>293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30">
      <c r="A17" s="4">
        <v>16</v>
      </c>
      <c r="B17" s="5" t="s">
        <v>294</v>
      </c>
      <c r="C17" s="6" t="s">
        <v>295</v>
      </c>
      <c r="D17" s="6" t="s">
        <v>296</v>
      </c>
      <c r="H17" t="s">
        <v>92</v>
      </c>
      <c r="I17" s="4">
        <v>16</v>
      </c>
      <c r="J17" s="16" t="s">
        <v>549</v>
      </c>
      <c r="K17" s="8" t="s">
        <v>88</v>
      </c>
      <c r="L17" t="s">
        <v>72</v>
      </c>
      <c r="M17" t="s">
        <v>91</v>
      </c>
      <c r="N17" s="8" t="s">
        <v>376</v>
      </c>
      <c r="O17" s="4"/>
      <c r="P17" s="6" t="s">
        <v>409</v>
      </c>
      <c r="Q17" s="10" t="s">
        <v>410</v>
      </c>
      <c r="R17" s="12"/>
      <c r="S17" s="6" t="s">
        <v>295</v>
      </c>
      <c r="T17" s="12" t="s">
        <v>502</v>
      </c>
      <c r="U17" s="6" t="s">
        <v>296</v>
      </c>
      <c r="AB17" s="6"/>
      <c r="AC17" s="6" t="s">
        <v>295</v>
      </c>
      <c r="AD17" s="6" t="s">
        <v>296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30">
      <c r="A18" s="4">
        <v>17</v>
      </c>
      <c r="B18" s="5" t="s">
        <v>297</v>
      </c>
      <c r="C18" s="6" t="s">
        <v>298</v>
      </c>
      <c r="D18" s="6" t="s">
        <v>299</v>
      </c>
      <c r="H18" t="s">
        <v>92</v>
      </c>
      <c r="I18" s="4">
        <v>17</v>
      </c>
      <c r="J18" s="16" t="s">
        <v>549</v>
      </c>
      <c r="K18" s="8" t="s">
        <v>71</v>
      </c>
      <c r="L18" t="s">
        <v>72</v>
      </c>
      <c r="M18" t="s">
        <v>73</v>
      </c>
      <c r="N18" s="7" t="s">
        <v>377</v>
      </c>
      <c r="O18" s="4"/>
      <c r="P18" s="6" t="s">
        <v>411</v>
      </c>
      <c r="Q18" s="10" t="s">
        <v>412</v>
      </c>
      <c r="R18" s="12"/>
      <c r="S18" s="6" t="s">
        <v>298</v>
      </c>
      <c r="T18" s="12" t="s">
        <v>503</v>
      </c>
      <c r="U18" s="6" t="s">
        <v>299</v>
      </c>
      <c r="AB18" s="6"/>
      <c r="AC18" s="6" t="s">
        <v>298</v>
      </c>
      <c r="AD18" s="6" t="s">
        <v>299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45">
      <c r="A19" s="4">
        <v>18</v>
      </c>
      <c r="B19" s="5" t="s">
        <v>300</v>
      </c>
      <c r="C19" s="6" t="s">
        <v>301</v>
      </c>
      <c r="D19" s="6" t="s">
        <v>302</v>
      </c>
      <c r="H19" t="s">
        <v>92</v>
      </c>
      <c r="I19" s="4">
        <v>18</v>
      </c>
      <c r="J19" s="16" t="s">
        <v>549</v>
      </c>
      <c r="K19" s="8" t="s">
        <v>71</v>
      </c>
      <c r="L19" t="s">
        <v>72</v>
      </c>
      <c r="M19" t="s">
        <v>73</v>
      </c>
      <c r="N19" s="4" t="s">
        <v>368</v>
      </c>
      <c r="O19" s="4"/>
      <c r="P19" s="6" t="s">
        <v>413</v>
      </c>
      <c r="Q19" s="6" t="s">
        <v>414</v>
      </c>
      <c r="R19" s="12"/>
      <c r="S19" s="6" t="s">
        <v>301</v>
      </c>
      <c r="T19" s="12" t="s">
        <v>504</v>
      </c>
      <c r="U19" s="6" t="s">
        <v>302</v>
      </c>
      <c r="AB19" s="6" t="s">
        <v>528</v>
      </c>
      <c r="AC19" s="6" t="s">
        <v>301</v>
      </c>
      <c r="AD19" s="6" t="s">
        <v>302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30">
      <c r="A20" s="4">
        <v>19</v>
      </c>
      <c r="B20" s="5" t="s">
        <v>303</v>
      </c>
      <c r="C20" s="6" t="s">
        <v>304</v>
      </c>
      <c r="D20" s="6" t="s">
        <v>305</v>
      </c>
      <c r="H20" t="s">
        <v>92</v>
      </c>
      <c r="I20" s="4">
        <v>19</v>
      </c>
      <c r="J20" s="16" t="s">
        <v>549</v>
      </c>
      <c r="K20" s="8" t="s">
        <v>71</v>
      </c>
      <c r="L20" t="s">
        <v>72</v>
      </c>
      <c r="M20" t="s">
        <v>107</v>
      </c>
      <c r="N20" s="4" t="s">
        <v>107</v>
      </c>
      <c r="O20" s="4"/>
      <c r="P20" s="6" t="s">
        <v>415</v>
      </c>
      <c r="Q20" s="6" t="s">
        <v>416</v>
      </c>
      <c r="R20" s="13" t="s">
        <v>473</v>
      </c>
      <c r="S20" s="6" t="s">
        <v>304</v>
      </c>
      <c r="T20" s="12" t="s">
        <v>505</v>
      </c>
      <c r="U20" s="6" t="s">
        <v>305</v>
      </c>
      <c r="AB20" s="6" t="s">
        <v>529</v>
      </c>
      <c r="AC20" s="6" t="s">
        <v>304</v>
      </c>
      <c r="AD20" s="6" t="s">
        <v>305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ht="30">
      <c r="A21" s="4">
        <v>20</v>
      </c>
      <c r="B21" s="5" t="s">
        <v>306</v>
      </c>
      <c r="C21" s="6" t="s">
        <v>307</v>
      </c>
      <c r="D21" s="6" t="s">
        <v>308</v>
      </c>
      <c r="H21" t="s">
        <v>92</v>
      </c>
      <c r="I21" s="4">
        <v>20</v>
      </c>
      <c r="J21" s="16" t="s">
        <v>549</v>
      </c>
      <c r="K21" s="8" t="s">
        <v>88</v>
      </c>
      <c r="L21" t="s">
        <v>72</v>
      </c>
      <c r="M21" t="s">
        <v>73</v>
      </c>
      <c r="N21" s="4" t="s">
        <v>368</v>
      </c>
      <c r="O21" s="4"/>
      <c r="P21" s="6" t="s">
        <v>417</v>
      </c>
      <c r="Q21" s="6" t="s">
        <v>418</v>
      </c>
      <c r="R21" s="13" t="s">
        <v>474</v>
      </c>
      <c r="S21" s="6" t="s">
        <v>307</v>
      </c>
      <c r="T21" s="12" t="s">
        <v>506</v>
      </c>
      <c r="U21" s="6" t="s">
        <v>308</v>
      </c>
      <c r="AB21" s="6" t="s">
        <v>530</v>
      </c>
      <c r="AC21" s="6" t="s">
        <v>307</v>
      </c>
      <c r="AD21" s="6" t="s">
        <v>308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>
      <c r="A22" s="4">
        <v>21</v>
      </c>
      <c r="B22" s="5" t="s">
        <v>309</v>
      </c>
      <c r="C22" s="6" t="s">
        <v>310</v>
      </c>
      <c r="D22" s="6" t="s">
        <v>299</v>
      </c>
      <c r="H22" t="s">
        <v>92</v>
      </c>
      <c r="I22" s="4">
        <v>21</v>
      </c>
      <c r="J22" s="16" t="s">
        <v>549</v>
      </c>
      <c r="K22" s="8" t="s">
        <v>71</v>
      </c>
      <c r="L22" t="s">
        <v>72</v>
      </c>
      <c r="M22" t="s">
        <v>73</v>
      </c>
      <c r="N22" s="4" t="s">
        <v>368</v>
      </c>
      <c r="O22" s="4"/>
      <c r="P22" s="6" t="s">
        <v>419</v>
      </c>
      <c r="Q22" s="6" t="s">
        <v>420</v>
      </c>
      <c r="R22" s="13" t="s">
        <v>475</v>
      </c>
      <c r="S22" s="6" t="s">
        <v>310</v>
      </c>
      <c r="T22" s="12" t="s">
        <v>507</v>
      </c>
      <c r="U22" s="6" t="s">
        <v>299</v>
      </c>
      <c r="AB22" s="6" t="s">
        <v>531</v>
      </c>
      <c r="AC22" s="6" t="s">
        <v>310</v>
      </c>
      <c r="AD22" s="6" t="s">
        <v>299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ht="30">
      <c r="A23" s="4">
        <v>22</v>
      </c>
      <c r="B23" s="5" t="s">
        <v>311</v>
      </c>
      <c r="C23" s="6" t="s">
        <v>312</v>
      </c>
      <c r="D23" s="6" t="s">
        <v>313</v>
      </c>
      <c r="H23" t="s">
        <v>92</v>
      </c>
      <c r="I23" s="4">
        <v>22</v>
      </c>
      <c r="J23" s="16" t="s">
        <v>549</v>
      </c>
      <c r="K23" s="8" t="s">
        <v>71</v>
      </c>
      <c r="L23" t="s">
        <v>72</v>
      </c>
      <c r="M23" t="s">
        <v>91</v>
      </c>
      <c r="N23" s="4" t="s">
        <v>378</v>
      </c>
      <c r="O23" s="4"/>
      <c r="P23" s="6" t="s">
        <v>421</v>
      </c>
      <c r="Q23" s="6" t="s">
        <v>422</v>
      </c>
      <c r="R23" s="12"/>
      <c r="S23" s="6" t="s">
        <v>312</v>
      </c>
      <c r="T23" s="12" t="s">
        <v>508</v>
      </c>
      <c r="U23" s="6" t="s">
        <v>313</v>
      </c>
      <c r="AB23" s="6" t="s">
        <v>532</v>
      </c>
      <c r="AC23" s="6" t="s">
        <v>312</v>
      </c>
      <c r="AD23" s="6" t="s">
        <v>313</v>
      </c>
      <c r="AQ23" t="s">
        <v>87</v>
      </c>
      <c r="XT23" t="s">
        <v>236</v>
      </c>
      <c r="YC23" t="s">
        <v>237</v>
      </c>
      <c r="YG23" t="s">
        <v>238</v>
      </c>
    </row>
    <row r="24" spans="1:657" ht="30">
      <c r="A24" s="4">
        <v>23</v>
      </c>
      <c r="B24" s="5" t="s">
        <v>314</v>
      </c>
      <c r="C24" s="6" t="s">
        <v>315</v>
      </c>
      <c r="D24" s="6" t="s">
        <v>255</v>
      </c>
      <c r="H24" t="s">
        <v>92</v>
      </c>
      <c r="I24" s="4">
        <v>23</v>
      </c>
      <c r="J24" s="16" t="s">
        <v>549</v>
      </c>
      <c r="K24" s="8" t="s">
        <v>88</v>
      </c>
      <c r="L24" t="s">
        <v>72</v>
      </c>
      <c r="M24" t="s">
        <v>73</v>
      </c>
      <c r="N24" s="4" t="s">
        <v>368</v>
      </c>
      <c r="O24" s="4"/>
      <c r="P24" s="6" t="s">
        <v>423</v>
      </c>
      <c r="Q24" s="6" t="s">
        <v>424</v>
      </c>
      <c r="R24" s="12"/>
      <c r="S24" s="6" t="s">
        <v>315</v>
      </c>
      <c r="T24" s="12" t="s">
        <v>493</v>
      </c>
      <c r="U24" s="6" t="s">
        <v>255</v>
      </c>
      <c r="AB24" s="6" t="s">
        <v>533</v>
      </c>
      <c r="AC24" s="6" t="s">
        <v>315</v>
      </c>
      <c r="AD24" s="6" t="s">
        <v>255</v>
      </c>
      <c r="AQ24" t="s">
        <v>87</v>
      </c>
      <c r="XT24" t="s">
        <v>239</v>
      </c>
      <c r="YC24" t="s">
        <v>240</v>
      </c>
      <c r="YG24" t="s">
        <v>241</v>
      </c>
    </row>
    <row r="25" spans="1:657" ht="30">
      <c r="A25" s="4">
        <v>24</v>
      </c>
      <c r="B25" s="5" t="s">
        <v>316</v>
      </c>
      <c r="C25" s="6" t="s">
        <v>254</v>
      </c>
      <c r="D25" s="6" t="s">
        <v>317</v>
      </c>
      <c r="H25" t="s">
        <v>92</v>
      </c>
      <c r="I25" s="4">
        <v>24</v>
      </c>
      <c r="J25" s="16" t="s">
        <v>549</v>
      </c>
      <c r="K25" s="8" t="s">
        <v>71</v>
      </c>
      <c r="L25" t="s">
        <v>143</v>
      </c>
      <c r="M25" t="s">
        <v>73</v>
      </c>
      <c r="N25" s="4" t="s">
        <v>379</v>
      </c>
      <c r="O25" s="4"/>
      <c r="P25" s="6" t="s">
        <v>425</v>
      </c>
      <c r="Q25" s="6" t="s">
        <v>426</v>
      </c>
      <c r="R25" s="13" t="s">
        <v>476</v>
      </c>
      <c r="S25" s="6" t="s">
        <v>254</v>
      </c>
      <c r="T25" s="12" t="s">
        <v>509</v>
      </c>
      <c r="U25" s="6" t="s">
        <v>317</v>
      </c>
      <c r="AB25" s="6" t="s">
        <v>534</v>
      </c>
      <c r="AC25" s="6" t="s">
        <v>254</v>
      </c>
      <c r="AD25" s="6" t="s">
        <v>317</v>
      </c>
      <c r="AQ25" t="s">
        <v>87</v>
      </c>
      <c r="XT25" t="s">
        <v>242</v>
      </c>
      <c r="YC25" t="s">
        <v>243</v>
      </c>
      <c r="YG25" t="s">
        <v>244</v>
      </c>
    </row>
    <row r="26" spans="1:657" ht="30">
      <c r="A26" s="4">
        <v>25</v>
      </c>
      <c r="B26" s="5" t="s">
        <v>318</v>
      </c>
      <c r="C26" s="6" t="s">
        <v>319</v>
      </c>
      <c r="D26" s="6" t="s">
        <v>320</v>
      </c>
      <c r="H26" t="s">
        <v>92</v>
      </c>
      <c r="I26" s="4">
        <v>25</v>
      </c>
      <c r="J26" s="16" t="s">
        <v>549</v>
      </c>
      <c r="K26" s="8" t="s">
        <v>88</v>
      </c>
      <c r="L26" t="s">
        <v>89</v>
      </c>
      <c r="M26" t="s">
        <v>73</v>
      </c>
      <c r="N26" s="4" t="s">
        <v>372</v>
      </c>
      <c r="O26" s="4"/>
      <c r="P26" s="6" t="s">
        <v>427</v>
      </c>
      <c r="Q26" s="6" t="s">
        <v>428</v>
      </c>
      <c r="R26" s="13" t="s">
        <v>477</v>
      </c>
      <c r="S26" s="6" t="s">
        <v>319</v>
      </c>
      <c r="T26" s="12" t="s">
        <v>510</v>
      </c>
      <c r="U26" s="6" t="s">
        <v>320</v>
      </c>
      <c r="AB26" s="6" t="s">
        <v>535</v>
      </c>
      <c r="AC26" s="6" t="s">
        <v>319</v>
      </c>
      <c r="AD26" s="6" t="s">
        <v>320</v>
      </c>
      <c r="AQ26" t="s">
        <v>87</v>
      </c>
      <c r="XT26" t="s">
        <v>245</v>
      </c>
      <c r="YC26" t="s">
        <v>246</v>
      </c>
      <c r="YG26" t="s">
        <v>247</v>
      </c>
    </row>
    <row r="27" spans="1:657" ht="30">
      <c r="A27" s="4">
        <v>26</v>
      </c>
      <c r="B27" s="5" t="s">
        <v>321</v>
      </c>
      <c r="C27" s="6" t="s">
        <v>276</v>
      </c>
      <c r="D27" s="6" t="s">
        <v>299</v>
      </c>
      <c r="H27" t="s">
        <v>92</v>
      </c>
      <c r="I27" s="4">
        <v>26</v>
      </c>
      <c r="J27" s="16" t="s">
        <v>549</v>
      </c>
      <c r="K27" s="8" t="s">
        <v>71</v>
      </c>
      <c r="L27" t="s">
        <v>72</v>
      </c>
      <c r="M27" t="s">
        <v>73</v>
      </c>
      <c r="N27" s="4" t="s">
        <v>368</v>
      </c>
      <c r="O27" s="4"/>
      <c r="P27" s="6" t="s">
        <v>429</v>
      </c>
      <c r="Q27" s="6" t="s">
        <v>430</v>
      </c>
      <c r="R27" s="13" t="s">
        <v>478</v>
      </c>
      <c r="S27" s="6" t="s">
        <v>276</v>
      </c>
      <c r="T27" s="12" t="s">
        <v>511</v>
      </c>
      <c r="U27" s="6" t="s">
        <v>299</v>
      </c>
      <c r="AB27" s="6" t="s">
        <v>531</v>
      </c>
      <c r="AC27" s="6" t="s">
        <v>276</v>
      </c>
      <c r="AD27" s="6" t="s">
        <v>299</v>
      </c>
      <c r="AQ27" t="s">
        <v>87</v>
      </c>
      <c r="YG27" t="s">
        <v>248</v>
      </c>
    </row>
    <row r="28" spans="1:657" ht="30">
      <c r="A28" s="4">
        <v>27</v>
      </c>
      <c r="B28" s="5" t="s">
        <v>322</v>
      </c>
      <c r="C28" s="6" t="s">
        <v>323</v>
      </c>
      <c r="D28" s="6" t="s">
        <v>324</v>
      </c>
      <c r="H28" t="s">
        <v>92</v>
      </c>
      <c r="I28" s="4">
        <v>27</v>
      </c>
      <c r="J28" s="16" t="s">
        <v>549</v>
      </c>
      <c r="K28" s="8" t="s">
        <v>71</v>
      </c>
      <c r="L28" t="s">
        <v>143</v>
      </c>
      <c r="M28" t="s">
        <v>154</v>
      </c>
      <c r="N28" s="4" t="s">
        <v>380</v>
      </c>
      <c r="O28" s="4"/>
      <c r="P28" s="6" t="s">
        <v>431</v>
      </c>
      <c r="Q28" s="6" t="s">
        <v>432</v>
      </c>
      <c r="R28" s="13" t="s">
        <v>479</v>
      </c>
      <c r="S28" s="6" t="s">
        <v>323</v>
      </c>
      <c r="T28" s="12" t="s">
        <v>512</v>
      </c>
      <c r="U28" s="6" t="s">
        <v>324</v>
      </c>
      <c r="AB28" s="6" t="s">
        <v>536</v>
      </c>
      <c r="AC28" s="6" t="s">
        <v>323</v>
      </c>
      <c r="AD28" s="6" t="s">
        <v>324</v>
      </c>
      <c r="AQ28" t="s">
        <v>87</v>
      </c>
      <c r="YG28" t="s">
        <v>249</v>
      </c>
    </row>
    <row r="29" spans="1:657" ht="30">
      <c r="A29" s="4">
        <v>28</v>
      </c>
      <c r="B29" s="5" t="s">
        <v>325</v>
      </c>
      <c r="C29" s="6" t="s">
        <v>326</v>
      </c>
      <c r="D29" s="6" t="s">
        <v>317</v>
      </c>
      <c r="H29" t="s">
        <v>92</v>
      </c>
      <c r="I29" s="4">
        <v>28</v>
      </c>
      <c r="J29" s="16" t="s">
        <v>549</v>
      </c>
      <c r="K29" s="8" t="s">
        <v>88</v>
      </c>
      <c r="L29" t="s">
        <v>89</v>
      </c>
      <c r="M29" t="s">
        <v>154</v>
      </c>
      <c r="N29" s="4" t="s">
        <v>381</v>
      </c>
      <c r="O29" s="4"/>
      <c r="P29" s="6" t="s">
        <v>433</v>
      </c>
      <c r="Q29" s="6" t="s">
        <v>434</v>
      </c>
      <c r="R29" s="13" t="s">
        <v>480</v>
      </c>
      <c r="S29" s="6" t="s">
        <v>326</v>
      </c>
      <c r="T29" s="12" t="s">
        <v>513</v>
      </c>
      <c r="U29" s="6" t="s">
        <v>317</v>
      </c>
      <c r="AB29" s="6" t="s">
        <v>537</v>
      </c>
      <c r="AC29" s="6" t="s">
        <v>326</v>
      </c>
      <c r="AD29" s="6" t="s">
        <v>317</v>
      </c>
      <c r="AQ29" t="s">
        <v>87</v>
      </c>
      <c r="YG29" t="s">
        <v>250</v>
      </c>
    </row>
    <row r="30" spans="1:657" ht="30">
      <c r="A30" s="4">
        <v>29</v>
      </c>
      <c r="B30" s="5" t="s">
        <v>327</v>
      </c>
      <c r="C30" s="6" t="s">
        <v>328</v>
      </c>
      <c r="D30" s="6" t="s">
        <v>329</v>
      </c>
      <c r="H30" t="s">
        <v>92</v>
      </c>
      <c r="I30" s="4">
        <v>29</v>
      </c>
      <c r="J30" s="16" t="s">
        <v>549</v>
      </c>
      <c r="K30" s="8" t="s">
        <v>88</v>
      </c>
      <c r="L30" t="s">
        <v>72</v>
      </c>
      <c r="M30" t="s">
        <v>73</v>
      </c>
      <c r="N30" s="4" t="s">
        <v>373</v>
      </c>
      <c r="O30" s="4"/>
      <c r="P30" s="6" t="s">
        <v>435</v>
      </c>
      <c r="Q30" s="6" t="s">
        <v>436</v>
      </c>
      <c r="R30" s="12"/>
      <c r="S30" s="6" t="s">
        <v>328</v>
      </c>
      <c r="T30" s="12" t="s">
        <v>514</v>
      </c>
      <c r="U30" s="6" t="s">
        <v>329</v>
      </c>
      <c r="AB30" s="6" t="s">
        <v>538</v>
      </c>
      <c r="AC30" s="6" t="s">
        <v>328</v>
      </c>
      <c r="AD30" s="6" t="s">
        <v>329</v>
      </c>
      <c r="AQ30" t="s">
        <v>87</v>
      </c>
      <c r="YG30" t="s">
        <v>251</v>
      </c>
    </row>
    <row r="31" spans="1:657" ht="30">
      <c r="A31" s="4">
        <v>30</v>
      </c>
      <c r="B31" s="5" t="s">
        <v>330</v>
      </c>
      <c r="C31" s="6" t="s">
        <v>331</v>
      </c>
      <c r="D31" s="6" t="s">
        <v>332</v>
      </c>
      <c r="H31" t="s">
        <v>92</v>
      </c>
      <c r="I31" s="4">
        <v>30</v>
      </c>
      <c r="J31" s="16" t="s">
        <v>549</v>
      </c>
      <c r="K31" s="8" t="s">
        <v>71</v>
      </c>
      <c r="L31" t="s">
        <v>72</v>
      </c>
      <c r="M31" t="s">
        <v>73</v>
      </c>
      <c r="N31" s="4" t="s">
        <v>373</v>
      </c>
      <c r="O31" s="4"/>
      <c r="P31" s="6" t="s">
        <v>437</v>
      </c>
      <c r="Q31" s="6" t="s">
        <v>438</v>
      </c>
      <c r="R31" s="13" t="s">
        <v>481</v>
      </c>
      <c r="S31" s="6" t="s">
        <v>331</v>
      </c>
      <c r="T31" s="12" t="s">
        <v>504</v>
      </c>
      <c r="U31" s="6" t="s">
        <v>332</v>
      </c>
      <c r="AB31" s="6" t="s">
        <v>539</v>
      </c>
      <c r="AC31" s="6" t="s">
        <v>331</v>
      </c>
      <c r="AD31" s="6" t="s">
        <v>332</v>
      </c>
      <c r="AQ31" t="s">
        <v>87</v>
      </c>
      <c r="YG31" t="s">
        <v>252</v>
      </c>
    </row>
    <row r="32" spans="1:657" ht="30">
      <c r="A32" s="4">
        <v>31</v>
      </c>
      <c r="B32" s="5" t="s">
        <v>311</v>
      </c>
      <c r="C32" s="6" t="s">
        <v>333</v>
      </c>
      <c r="D32" s="6" t="s">
        <v>334</v>
      </c>
      <c r="H32" t="s">
        <v>92</v>
      </c>
      <c r="I32" s="4">
        <v>31</v>
      </c>
      <c r="J32" s="16" t="s">
        <v>549</v>
      </c>
      <c r="K32" s="8" t="s">
        <v>71</v>
      </c>
      <c r="L32" t="s">
        <v>72</v>
      </c>
      <c r="M32" t="s">
        <v>154</v>
      </c>
      <c r="N32" s="4" t="s">
        <v>382</v>
      </c>
      <c r="O32" s="4"/>
      <c r="P32" s="6" t="s">
        <v>439</v>
      </c>
      <c r="Q32" s="6" t="s">
        <v>440</v>
      </c>
      <c r="R32" s="13" t="s">
        <v>482</v>
      </c>
      <c r="S32" s="6" t="s">
        <v>333</v>
      </c>
      <c r="T32" s="12" t="s">
        <v>515</v>
      </c>
      <c r="U32" s="6" t="s">
        <v>334</v>
      </c>
      <c r="AB32" s="6" t="s">
        <v>540</v>
      </c>
      <c r="AC32" s="6" t="s">
        <v>333</v>
      </c>
      <c r="AD32" s="6" t="s">
        <v>334</v>
      </c>
      <c r="AQ32" t="s">
        <v>87</v>
      </c>
      <c r="YG32" t="s">
        <v>84</v>
      </c>
    </row>
    <row r="33" spans="1:657" ht="30">
      <c r="A33" s="4">
        <v>32</v>
      </c>
      <c r="B33" s="5" t="s">
        <v>335</v>
      </c>
      <c r="C33" s="6" t="s">
        <v>336</v>
      </c>
      <c r="D33" s="6" t="s">
        <v>337</v>
      </c>
      <c r="H33" t="s">
        <v>92</v>
      </c>
      <c r="I33" s="4">
        <v>32</v>
      </c>
      <c r="J33" s="16" t="s">
        <v>549</v>
      </c>
      <c r="K33" s="8" t="s">
        <v>71</v>
      </c>
      <c r="L33" t="s">
        <v>72</v>
      </c>
      <c r="M33" t="s">
        <v>91</v>
      </c>
      <c r="N33" s="4" t="s">
        <v>383</v>
      </c>
      <c r="O33" s="4"/>
      <c r="P33" s="6" t="s">
        <v>441</v>
      </c>
      <c r="Q33" s="6" t="s">
        <v>442</v>
      </c>
      <c r="R33" s="13" t="s">
        <v>483</v>
      </c>
      <c r="S33" s="6" t="s">
        <v>336</v>
      </c>
      <c r="T33" s="12" t="s">
        <v>516</v>
      </c>
      <c r="U33" s="6" t="s">
        <v>337</v>
      </c>
      <c r="AB33" s="6" t="s">
        <v>541</v>
      </c>
      <c r="AC33" s="6" t="s">
        <v>336</v>
      </c>
      <c r="AD33" s="6" t="s">
        <v>337</v>
      </c>
      <c r="AQ33" t="s">
        <v>87</v>
      </c>
      <c r="YG33" t="s">
        <v>122</v>
      </c>
    </row>
    <row r="34" spans="1:657" ht="30">
      <c r="A34" s="4">
        <v>33</v>
      </c>
      <c r="B34" s="5" t="s">
        <v>338</v>
      </c>
      <c r="C34" s="6" t="s">
        <v>339</v>
      </c>
      <c r="D34" s="6" t="s">
        <v>340</v>
      </c>
      <c r="H34" t="s">
        <v>92</v>
      </c>
      <c r="I34" s="4">
        <v>33</v>
      </c>
      <c r="J34" s="16" t="s">
        <v>549</v>
      </c>
      <c r="K34" s="8" t="s">
        <v>71</v>
      </c>
      <c r="L34" t="s">
        <v>72</v>
      </c>
      <c r="M34" t="s">
        <v>107</v>
      </c>
      <c r="N34" s="4" t="s">
        <v>384</v>
      </c>
      <c r="O34" s="4"/>
      <c r="P34" s="6" t="s">
        <v>443</v>
      </c>
      <c r="Q34" s="6" t="s">
        <v>444</v>
      </c>
      <c r="R34" s="13" t="s">
        <v>484</v>
      </c>
      <c r="S34" s="6" t="s">
        <v>339</v>
      </c>
      <c r="T34" s="12" t="s">
        <v>517</v>
      </c>
      <c r="U34" s="6" t="s">
        <v>340</v>
      </c>
      <c r="AB34" s="6" t="s">
        <v>542</v>
      </c>
      <c r="AC34" s="6" t="s">
        <v>339</v>
      </c>
      <c r="AD34" s="6" t="s">
        <v>340</v>
      </c>
      <c r="AQ34" t="s">
        <v>87</v>
      </c>
    </row>
    <row r="35" spans="1:657" ht="30">
      <c r="A35" s="4">
        <v>34</v>
      </c>
      <c r="B35" s="5" t="s">
        <v>341</v>
      </c>
      <c r="C35" s="6" t="s">
        <v>342</v>
      </c>
      <c r="D35" s="6" t="s">
        <v>343</v>
      </c>
      <c r="H35" t="s">
        <v>92</v>
      </c>
      <c r="I35" s="4">
        <v>34</v>
      </c>
      <c r="J35" s="16" t="s">
        <v>549</v>
      </c>
      <c r="K35" s="8" t="s">
        <v>71</v>
      </c>
      <c r="L35" t="s">
        <v>89</v>
      </c>
      <c r="M35" t="s">
        <v>91</v>
      </c>
      <c r="N35" s="4" t="s">
        <v>372</v>
      </c>
      <c r="O35" s="4"/>
      <c r="P35" s="6" t="s">
        <v>445</v>
      </c>
      <c r="Q35" s="6" t="s">
        <v>446</v>
      </c>
      <c r="R35" s="13" t="s">
        <v>485</v>
      </c>
      <c r="S35" s="6" t="s">
        <v>342</v>
      </c>
      <c r="T35" s="12" t="s">
        <v>518</v>
      </c>
      <c r="U35" s="6" t="s">
        <v>343</v>
      </c>
      <c r="AB35" s="6" t="s">
        <v>318</v>
      </c>
      <c r="AC35" s="6" t="s">
        <v>342</v>
      </c>
      <c r="AD35" s="6" t="s">
        <v>343</v>
      </c>
      <c r="AQ35" t="s">
        <v>87</v>
      </c>
    </row>
    <row r="36" spans="1:657" ht="30">
      <c r="A36" s="4">
        <v>35</v>
      </c>
      <c r="B36" s="5" t="s">
        <v>344</v>
      </c>
      <c r="C36" s="6" t="s">
        <v>345</v>
      </c>
      <c r="D36" s="6" t="s">
        <v>302</v>
      </c>
      <c r="H36" t="s">
        <v>92</v>
      </c>
      <c r="I36" s="4">
        <v>35</v>
      </c>
      <c r="J36" s="16" t="s">
        <v>549</v>
      </c>
      <c r="K36" s="8" t="s">
        <v>88</v>
      </c>
      <c r="L36" t="s">
        <v>72</v>
      </c>
      <c r="M36" t="s">
        <v>73</v>
      </c>
      <c r="N36" s="4" t="s">
        <v>368</v>
      </c>
      <c r="O36" s="4"/>
      <c r="P36" s="6" t="s">
        <v>447</v>
      </c>
      <c r="Q36" s="6" t="s">
        <v>448</v>
      </c>
      <c r="R36" s="12"/>
      <c r="S36" s="6" t="s">
        <v>345</v>
      </c>
      <c r="T36" s="12" t="s">
        <v>519</v>
      </c>
      <c r="U36" s="6" t="s">
        <v>302</v>
      </c>
      <c r="AB36" s="6" t="s">
        <v>543</v>
      </c>
      <c r="AC36" s="6" t="s">
        <v>345</v>
      </c>
      <c r="AD36" s="6" t="s">
        <v>302</v>
      </c>
      <c r="AQ36" t="s">
        <v>87</v>
      </c>
    </row>
    <row r="37" spans="1:657" ht="30">
      <c r="A37" s="4">
        <v>36</v>
      </c>
      <c r="B37" s="5" t="s">
        <v>346</v>
      </c>
      <c r="C37" s="6" t="s">
        <v>347</v>
      </c>
      <c r="D37" s="6" t="s">
        <v>348</v>
      </c>
      <c r="H37" t="s">
        <v>92</v>
      </c>
      <c r="I37" s="4">
        <v>36</v>
      </c>
      <c r="J37" s="16" t="s">
        <v>549</v>
      </c>
      <c r="K37" s="8" t="s">
        <v>71</v>
      </c>
      <c r="L37" t="s">
        <v>89</v>
      </c>
      <c r="M37" t="s">
        <v>91</v>
      </c>
      <c r="N37" s="4" t="s">
        <v>381</v>
      </c>
      <c r="O37" s="4"/>
      <c r="P37" s="6" t="s">
        <v>449</v>
      </c>
      <c r="Q37" s="6" t="s">
        <v>450</v>
      </c>
      <c r="R37" s="12"/>
      <c r="S37" s="6" t="s">
        <v>347</v>
      </c>
      <c r="T37" s="12" t="s">
        <v>520</v>
      </c>
      <c r="U37" s="6" t="s">
        <v>348</v>
      </c>
      <c r="AB37" s="6" t="s">
        <v>544</v>
      </c>
      <c r="AC37" s="6" t="s">
        <v>347</v>
      </c>
      <c r="AD37" s="6" t="s">
        <v>348</v>
      </c>
      <c r="AQ37" t="s">
        <v>87</v>
      </c>
    </row>
    <row r="38" spans="1:657" ht="30">
      <c r="A38" s="4">
        <v>37</v>
      </c>
      <c r="B38" s="5" t="s">
        <v>349</v>
      </c>
      <c r="C38" s="6" t="s">
        <v>350</v>
      </c>
      <c r="D38" s="6" t="s">
        <v>264</v>
      </c>
      <c r="H38" t="s">
        <v>92</v>
      </c>
      <c r="I38" s="4">
        <v>37</v>
      </c>
      <c r="J38" s="16" t="s">
        <v>549</v>
      </c>
      <c r="K38" s="8" t="s">
        <v>88</v>
      </c>
      <c r="L38" t="s">
        <v>72</v>
      </c>
      <c r="M38" t="s">
        <v>154</v>
      </c>
      <c r="N38" s="8" t="s">
        <v>382</v>
      </c>
      <c r="O38" s="4"/>
      <c r="P38" s="6" t="s">
        <v>451</v>
      </c>
      <c r="Q38" s="6" t="s">
        <v>452</v>
      </c>
      <c r="R38" s="12"/>
      <c r="S38" s="6" t="s">
        <v>350</v>
      </c>
      <c r="T38" s="12" t="s">
        <v>521</v>
      </c>
      <c r="U38" s="6" t="s">
        <v>264</v>
      </c>
      <c r="AB38" s="6" t="s">
        <v>545</v>
      </c>
      <c r="AC38" s="6" t="s">
        <v>350</v>
      </c>
      <c r="AD38" s="6" t="s">
        <v>264</v>
      </c>
      <c r="AQ38" t="s">
        <v>87</v>
      </c>
    </row>
    <row r="39" spans="1:657" ht="30">
      <c r="A39" s="4">
        <v>38</v>
      </c>
      <c r="B39" s="5" t="s">
        <v>351</v>
      </c>
      <c r="C39" s="6" t="s">
        <v>352</v>
      </c>
      <c r="D39" s="6" t="s">
        <v>353</v>
      </c>
      <c r="H39" t="s">
        <v>92</v>
      </c>
      <c r="I39" s="4">
        <v>38</v>
      </c>
      <c r="J39" s="16" t="s">
        <v>549</v>
      </c>
      <c r="K39" s="8" t="s">
        <v>71</v>
      </c>
      <c r="L39" t="s">
        <v>72</v>
      </c>
      <c r="M39" t="s">
        <v>73</v>
      </c>
      <c r="N39" s="4" t="s">
        <v>368</v>
      </c>
      <c r="O39" s="4"/>
      <c r="P39" s="6" t="s">
        <v>453</v>
      </c>
      <c r="Q39" s="6" t="s">
        <v>454</v>
      </c>
      <c r="R39" s="13" t="s">
        <v>486</v>
      </c>
      <c r="S39" s="6" t="s">
        <v>352</v>
      </c>
      <c r="T39" s="12" t="s">
        <v>522</v>
      </c>
      <c r="U39" s="6" t="s">
        <v>353</v>
      </c>
      <c r="AB39" s="6" t="s">
        <v>546</v>
      </c>
      <c r="AC39" s="6" t="s">
        <v>352</v>
      </c>
      <c r="AD39" s="6" t="s">
        <v>353</v>
      </c>
      <c r="AQ39" t="s">
        <v>87</v>
      </c>
    </row>
    <row r="40" spans="1:657" ht="30">
      <c r="A40" s="4">
        <v>39</v>
      </c>
      <c r="B40" s="5" t="s">
        <v>354</v>
      </c>
      <c r="C40" s="6" t="s">
        <v>355</v>
      </c>
      <c r="D40" s="6" t="s">
        <v>356</v>
      </c>
      <c r="H40" t="s">
        <v>92</v>
      </c>
      <c r="I40" s="4">
        <v>39</v>
      </c>
      <c r="J40" s="16" t="s">
        <v>549</v>
      </c>
      <c r="K40" s="8" t="s">
        <v>88</v>
      </c>
      <c r="L40" t="s">
        <v>72</v>
      </c>
      <c r="M40" t="s">
        <v>91</v>
      </c>
      <c r="N40" s="4" t="s">
        <v>258</v>
      </c>
      <c r="O40" s="4"/>
      <c r="P40" s="6" t="s">
        <v>455</v>
      </c>
      <c r="Q40" s="6" t="s">
        <v>456</v>
      </c>
      <c r="R40" s="12"/>
      <c r="S40" s="6" t="s">
        <v>355</v>
      </c>
      <c r="T40" s="12" t="s">
        <v>511</v>
      </c>
      <c r="U40" s="6" t="s">
        <v>356</v>
      </c>
      <c r="AB40" s="6" t="s">
        <v>547</v>
      </c>
      <c r="AC40" s="6" t="s">
        <v>355</v>
      </c>
      <c r="AD40" s="6" t="s">
        <v>356</v>
      </c>
      <c r="AQ40" t="s">
        <v>87</v>
      </c>
    </row>
    <row r="41" spans="1:657" ht="30">
      <c r="A41" s="4">
        <v>40</v>
      </c>
      <c r="B41" s="5" t="s">
        <v>357</v>
      </c>
      <c r="C41" s="6" t="s">
        <v>358</v>
      </c>
      <c r="D41" s="6" t="s">
        <v>359</v>
      </c>
      <c r="H41" t="s">
        <v>92</v>
      </c>
      <c r="I41" s="4">
        <v>40</v>
      </c>
      <c r="J41" s="16" t="s">
        <v>549</v>
      </c>
      <c r="K41" s="8" t="s">
        <v>71</v>
      </c>
      <c r="L41" t="s">
        <v>72</v>
      </c>
      <c r="M41" t="s">
        <v>154</v>
      </c>
      <c r="N41" s="4" t="s">
        <v>382</v>
      </c>
      <c r="O41" s="4"/>
      <c r="P41" s="6" t="s">
        <v>457</v>
      </c>
      <c r="Q41" s="6" t="s">
        <v>458</v>
      </c>
      <c r="R41" s="13" t="s">
        <v>487</v>
      </c>
      <c r="S41" s="6" t="s">
        <v>358</v>
      </c>
      <c r="T41" s="12" t="s">
        <v>505</v>
      </c>
      <c r="U41" s="6" t="s">
        <v>359</v>
      </c>
      <c r="AB41" s="6" t="s">
        <v>527</v>
      </c>
      <c r="AC41" s="6" t="s">
        <v>358</v>
      </c>
      <c r="AD41" s="6" t="s">
        <v>359</v>
      </c>
      <c r="AQ41" t="s">
        <v>87</v>
      </c>
    </row>
    <row r="42" spans="1:657" ht="30">
      <c r="A42" s="4">
        <v>41</v>
      </c>
      <c r="B42" s="5" t="s">
        <v>360</v>
      </c>
      <c r="C42" s="6" t="s">
        <v>361</v>
      </c>
      <c r="D42" s="6" t="s">
        <v>362</v>
      </c>
      <c r="H42" t="s">
        <v>92</v>
      </c>
      <c r="I42" s="4">
        <v>41</v>
      </c>
      <c r="J42" s="16" t="s">
        <v>549</v>
      </c>
      <c r="K42" s="8" t="s">
        <v>88</v>
      </c>
      <c r="L42" t="s">
        <v>72</v>
      </c>
      <c r="M42" t="s">
        <v>73</v>
      </c>
      <c r="N42" s="4" t="s">
        <v>368</v>
      </c>
      <c r="O42" s="4"/>
      <c r="P42" s="6" t="s">
        <v>459</v>
      </c>
      <c r="Q42" s="6" t="s">
        <v>460</v>
      </c>
      <c r="R42" s="13" t="s">
        <v>488</v>
      </c>
      <c r="S42" s="6" t="s">
        <v>361</v>
      </c>
      <c r="T42" s="12" t="s">
        <v>523</v>
      </c>
      <c r="U42" s="6" t="s">
        <v>362</v>
      </c>
      <c r="AB42" s="6" t="s">
        <v>548</v>
      </c>
      <c r="AC42" s="6" t="s">
        <v>361</v>
      </c>
      <c r="AD42" s="6" t="s">
        <v>362</v>
      </c>
      <c r="AQ42" t="s">
        <v>87</v>
      </c>
    </row>
    <row r="43" spans="1:657" ht="30">
      <c r="A43" s="4">
        <v>42</v>
      </c>
      <c r="B43" s="5" t="s">
        <v>363</v>
      </c>
      <c r="C43" s="6" t="s">
        <v>364</v>
      </c>
      <c r="D43" s="6" t="s">
        <v>302</v>
      </c>
      <c r="H43" t="s">
        <v>92</v>
      </c>
      <c r="I43" s="4">
        <v>42</v>
      </c>
      <c r="J43" s="16" t="s">
        <v>549</v>
      </c>
      <c r="K43" s="8" t="s">
        <v>88</v>
      </c>
      <c r="L43" t="s">
        <v>72</v>
      </c>
      <c r="M43" t="s">
        <v>73</v>
      </c>
      <c r="N43" s="8" t="s">
        <v>368</v>
      </c>
      <c r="O43" s="4"/>
      <c r="P43" s="6" t="s">
        <v>461</v>
      </c>
      <c r="Q43" s="10" t="s">
        <v>462</v>
      </c>
      <c r="R43" s="12"/>
      <c r="S43" s="6" t="s">
        <v>364</v>
      </c>
      <c r="T43" s="12" t="s">
        <v>519</v>
      </c>
      <c r="U43" s="6" t="s">
        <v>302</v>
      </c>
      <c r="AB43" s="6" t="s">
        <v>526</v>
      </c>
      <c r="AC43" s="6" t="s">
        <v>364</v>
      </c>
      <c r="AD43" s="6" t="s">
        <v>302</v>
      </c>
      <c r="AQ43" t="s">
        <v>87</v>
      </c>
    </row>
    <row r="44" spans="1:657" ht="45">
      <c r="A44" s="4">
        <v>43</v>
      </c>
      <c r="B44" s="5" t="s">
        <v>365</v>
      </c>
      <c r="C44" s="6" t="s">
        <v>366</v>
      </c>
      <c r="D44" s="6" t="s">
        <v>367</v>
      </c>
      <c r="H44" t="s">
        <v>92</v>
      </c>
      <c r="I44" s="4">
        <v>43</v>
      </c>
      <c r="J44" s="16" t="s">
        <v>549</v>
      </c>
      <c r="K44" s="8" t="s">
        <v>71</v>
      </c>
      <c r="L44" t="s">
        <v>72</v>
      </c>
      <c r="M44" t="s">
        <v>107</v>
      </c>
      <c r="N44" s="4" t="s">
        <v>385</v>
      </c>
      <c r="O44" s="4"/>
      <c r="P44" s="6" t="s">
        <v>463</v>
      </c>
      <c r="Q44" s="6" t="s">
        <v>464</v>
      </c>
      <c r="R44" s="12"/>
      <c r="S44" s="6" t="s">
        <v>366</v>
      </c>
      <c r="T44" s="12" t="s">
        <v>524</v>
      </c>
      <c r="U44" s="6" t="s">
        <v>367</v>
      </c>
      <c r="AB44" s="6" t="s">
        <v>534</v>
      </c>
      <c r="AC44" s="6" t="s">
        <v>366</v>
      </c>
      <c r="AD44" s="6" t="s">
        <v>367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xWindow="1126" yWindow="255" count="22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44"/>
    <dataValidation type="textLength" operator="lessThan" showInputMessage="1" showErrorMessage="1" error="Father's email does not match the format. Please ensure that the format is like this: alphanumeric format" prompt="Enter format as xyz@gmail.com" sqref="Q2:Q44">
      <formula1>40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4">
      <formula1>1000000000</formula1>
      <formula2>9999999999</formula2>
    </dataValidation>
  </dataValidations>
  <hyperlinks>
    <hyperlink ref="Q6" r:id="rId1"/>
    <hyperlink ref="Q5" r:id="rId2"/>
    <hyperlink ref="Q17" r:id="rId3"/>
    <hyperlink ref="Q7" r:id="rId4"/>
    <hyperlink ref="Q8" r:id="rId5"/>
    <hyperlink ref="Q43" r:id="rId6"/>
    <hyperlink ref="Q18" r:id="rId7"/>
    <hyperlink ref="Q9" r:id="rId8"/>
    <hyperlink ref="Q10" r:id="rId9"/>
    <hyperlink ref="Q13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kingstandalone01@gmail.com</cp:lastModifiedBy>
  <dcterms:created xsi:type="dcterms:W3CDTF">2023-04-26T17:48:43Z</dcterms:created>
  <dcterms:modified xsi:type="dcterms:W3CDTF">2023-04-26T18:31:20Z</dcterms:modified>
  <cp:category>Excel</cp:category>
</cp:coreProperties>
</file>