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'2023MUKA'!$YK$1:$YK$3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<sst xmlns="http://schemas.openxmlformats.org/spreadsheetml/2006/main" count="1008" uniqueCount="576">
  <si>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</si>
  <si>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</si>
  <si>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</si>
  <si>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</si>
  <si>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</si>
  <si>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</si>
  <si>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</si>
  <si>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</si>
  <si>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</si>
  <si>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</si>
  <si>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</si>
  <si>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</si>
  <si>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</si>
  <si>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</si>
  <si>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</si>
  <si>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</si>
  <si>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</si>
  <si>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</si>
  <si>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</si>
  <si>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</si>
  <si>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</si>
  <si>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</si>
  <si>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</si>
  <si>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</si>
  <si>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</si>
  <si>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</si>
  <si>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</si>
  <si>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</si>
  <si>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</si>
  <si>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</si>
  <si>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</si>
  <si>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</si>
  <si>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</si>
  <si>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</si>
  <si>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</si>
  <si>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</si>
  <si>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</si>
  <si>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</si>
  <si>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</si>
  <si>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</si>
  <si>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</si>
  <si>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</si>
  <si>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</si>
  <si>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</si>
  <si>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</si>
  <si>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</si>
  <si>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</si>
  <si>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</si>
  <si>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</si>
  <si>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</si>
  <si>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</si>
  <si>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</si>
  <si>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</si>
  <si>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</si>
  <si>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</si>
  <si>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</si>
  <si>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</si>
  <si>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</si>
  <si>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</si>
  <si>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</si>
  <si>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</si>
  <si>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</si>
  <si>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</si>
  <si>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</si>
  <si>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</si>
  <si>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</si>
  <si>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</si>
  <si>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</si>
  <si>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</si>
  <si>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</si>
  <si>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</si>
  <si>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</si>
  <si>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</si>
  <si>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</si>
  <si>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</si>
  <si>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</si>
  <si>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</si>
  <si>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</si>
  <si>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</si>
  <si>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</si>
  <si>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</si>
  <si>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</si>
  <si>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</si>
  <si>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</si>
  <si>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</si>
  <si>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</si>
  <si>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</si>
  <si>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</si>
  <si>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</si>
  <si>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</si>
  <si>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</si>
  <si>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</si>
  <si>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</si>
  <si>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</si>
  <si>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</si>
  <si>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</si>
  <si>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</si>
  <si>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</si>
  <si>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</si>
  <si>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</si>
  <si>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</si>
  <si>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</si>
  <si>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</si>
  <si>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</si>
  <si>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</si>
  <si>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</si>
  <si>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</si>
  <si>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</si>
  <si>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</si>
  <si>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</si>
  <si>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</si>
  <si>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</si>
  <si>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</si>
  <si>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</si>
  <si>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</si>
  <si>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</si>
  <si>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</si>
  <si>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</si>
  <si>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</si>
  <si>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</si>
  <si>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</si>
  <si>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</si>
  <si>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</si>
  <si>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</si>
  <si>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</si>
  <si>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</si>
  <si>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</si>
  <si>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</si>
  <si>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</si>
  <si>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</si>
  <si>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</si>
  <si>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</si>
  <si>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</si>
  <si>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</si>
  <si>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</si>
  <si>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</si>
  <si>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</si>
  <si>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</si>
  <si>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</si>
  <si>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</si>
  <si>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</si>
  <si>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</si>
  <si>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</si>
  <si>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</si>
  <si>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</si>
  <si>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</si>
  <si>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</si>
  <si>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</si>
  <si>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</si>
  <si>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</si>
  <si>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</si>
  <si>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</si>
  <si>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</si>
  <si>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</si>
  <si>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</si>
  <si>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</si>
  <si>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</si>
  <si>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</si>
  <si>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</si>
  <si>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</si>
  <si>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</si>
  <si>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</si>
  <si>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</si>
  <si>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</si>
  <si>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</si>
  <si>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</si>
  <si>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</si>
  <si>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</si>
  <si>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</si>
  <si>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</si>
  <si>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</si>
  <si>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</si>
  <si>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</si>
  <si>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</si>
  <si>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</si>
  <si>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</si>
  <si>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</si>
  <si>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</si>
  <si>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</si>
  <si>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</si>
  <si>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</si>
  <si>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</si>
  <si>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</si>
  <si>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</si>
  <si>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</si>
  <si>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</si>
  <si>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</si>
  <si>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</si>
  <si>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</si>
  <si>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</si>
  <si>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</si>
  <si>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</si>
  <si>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</si>
  <si>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</si>
  <si>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</si>
  <si>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</si>
  <si>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</si>
  <si>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</si>
  <si>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</si>
  <si>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</si>
  <si>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</si>
  <si>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</si>
  <si>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</si>
  <si>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</si>
  <si>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</si>
  <si>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</si>
  <si>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</si>
  <si>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</si>
  <si>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</si>
  <si>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</si>
  <si>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</si>
  <si>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</si>
  <si>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</si>
  <si>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</si>
  <si>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</si>
  <si>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</si>
  <si>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</si>
  <si>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</si>
  <si>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</si>
  <si>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</si>
  <si>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</si>
  <si>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</si>
  <si>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</si>
  <si>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</si>
  <si>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</si>
  <si>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</si>
  <si>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</si>
  <si>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</si>
  <si>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</si>
  <si>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</si>
  <si>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</si>
  <si>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</si>
  <si>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</si>
  <si>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</si>
  <si>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</si>
  <si>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</si>
  <si>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</si>
  <si>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</si>
  <si>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</si>
  <si>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</si>
  <si>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</si>
  <si>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</si>
  <si>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</si>
  <si>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</si>
  <si>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</si>
  <si>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</si>
  <si>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</si>
  <si>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</si>
  <si>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</si>
  <si>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</si>
  <si>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</si>
  <si>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</si>
  <si>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</si>
  <si>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Shreevardhan</t>
  </si>
  <si>
    <t>Santosh</t>
  </si>
  <si>
    <t>Magdum</t>
  </si>
  <si>
    <t>Harshwardhan</t>
  </si>
  <si>
    <t>Ganesh</t>
  </si>
  <si>
    <t>Yadav</t>
  </si>
  <si>
    <t>Sadaf</t>
  </si>
  <si>
    <t>Shahrukh</t>
  </si>
  <si>
    <t>Satarmaker</t>
  </si>
  <si>
    <t>Avani</t>
  </si>
  <si>
    <t>Prashant</t>
  </si>
  <si>
    <t>Chougule</t>
  </si>
  <si>
    <t>Varad</t>
  </si>
  <si>
    <t>Vinayak</t>
  </si>
  <si>
    <t>Sutar</t>
  </si>
  <si>
    <t>SWARALI</t>
  </si>
  <si>
    <t>GAJENDRASINH</t>
  </si>
  <si>
    <t>RAJPUT</t>
  </si>
  <si>
    <t>Vedant</t>
  </si>
  <si>
    <t>Aayankhan</t>
  </si>
  <si>
    <t>Nihalkhan</t>
  </si>
  <si>
    <t>Bargir</t>
  </si>
  <si>
    <t>Arav</t>
  </si>
  <si>
    <t>Yogesh</t>
  </si>
  <si>
    <t>Patil</t>
  </si>
  <si>
    <t>Spruha</t>
  </si>
  <si>
    <t>Rushikesh</t>
  </si>
  <si>
    <t>Gadgil</t>
  </si>
  <si>
    <t>SUMEDH</t>
  </si>
  <si>
    <t>RAVINDRA</t>
  </si>
  <si>
    <t>RAVHATE</t>
  </si>
  <si>
    <t>Niraj</t>
  </si>
  <si>
    <t>Sandeep</t>
  </si>
  <si>
    <t>Vihan</t>
  </si>
  <si>
    <t>Gangdhar</t>
  </si>
  <si>
    <t>Aryash</t>
  </si>
  <si>
    <t>Amol</t>
  </si>
  <si>
    <t>Sanmukh</t>
  </si>
  <si>
    <t>VISHWARAJ</t>
  </si>
  <si>
    <t>DHANANJAY</t>
  </si>
  <si>
    <t>BHISE</t>
  </si>
  <si>
    <t>Shambhuraj</t>
  </si>
  <si>
    <t>Suryawanshi</t>
  </si>
  <si>
    <t xml:space="preserve">Jija  </t>
  </si>
  <si>
    <t>Samrat</t>
  </si>
  <si>
    <t>Mahindrakar</t>
  </si>
  <si>
    <t>Shourya</t>
  </si>
  <si>
    <t>Rahul</t>
  </si>
  <si>
    <t>Kshirsagar</t>
  </si>
  <si>
    <t xml:space="preserve">Rajveer  </t>
  </si>
  <si>
    <t>Sangram</t>
  </si>
  <si>
    <t>Jadhav</t>
  </si>
  <si>
    <t>DIVYANKA</t>
  </si>
  <si>
    <t>SHAILESH</t>
  </si>
  <si>
    <t>BORKAR</t>
  </si>
  <si>
    <t>MAHI</t>
  </si>
  <si>
    <t>ABHIMANYUSINGH</t>
  </si>
  <si>
    <t>THAKUR</t>
  </si>
  <si>
    <t xml:space="preserve">Aryan  </t>
  </si>
  <si>
    <t>Pritam</t>
  </si>
  <si>
    <t>Admuthe</t>
  </si>
  <si>
    <t>AROHI</t>
  </si>
  <si>
    <t>UMESH</t>
  </si>
  <si>
    <t>MANE</t>
  </si>
  <si>
    <t>SHIVANSHU</t>
  </si>
  <si>
    <t>PRANAV</t>
  </si>
  <si>
    <t>BHOSALE</t>
  </si>
  <si>
    <t>Ovi</t>
  </si>
  <si>
    <t>Kapil</t>
  </si>
  <si>
    <t>Subhedar</t>
  </si>
  <si>
    <t>REYANSH</t>
  </si>
  <si>
    <t>SHRENIK</t>
  </si>
  <si>
    <t>CHOUGULE</t>
  </si>
  <si>
    <t>DHRUV</t>
  </si>
  <si>
    <t>CHAITANYA</t>
  </si>
  <si>
    <t>ADAKE</t>
  </si>
  <si>
    <t xml:space="preserve">Aarvi  </t>
  </si>
  <si>
    <t>Sunil</t>
  </si>
  <si>
    <t>Chavan</t>
  </si>
  <si>
    <t>SHREEVARDHAN</t>
  </si>
  <si>
    <t>SHARAD</t>
  </si>
  <si>
    <t>SHEDBALE</t>
  </si>
  <si>
    <t>SAI</t>
  </si>
  <si>
    <t>SACHIN</t>
  </si>
  <si>
    <t>KABADE</t>
  </si>
  <si>
    <t>ANANYA</t>
  </si>
  <si>
    <t>GANESH</t>
  </si>
  <si>
    <t>JADHAV</t>
  </si>
  <si>
    <t>SHRAVANI</t>
  </si>
  <si>
    <t>SANJEEVKUMAR</t>
  </si>
  <si>
    <t>MARADI</t>
  </si>
  <si>
    <t>Sharvil</t>
  </si>
  <si>
    <t>Bhagirathprasad</t>
  </si>
  <si>
    <t>Karole</t>
  </si>
  <si>
    <t>ADVIT</t>
  </si>
  <si>
    <t>PANKAJ</t>
  </si>
  <si>
    <t>LOKUR</t>
  </si>
  <si>
    <t>TEJAS</t>
  </si>
  <si>
    <t>ATISH</t>
  </si>
  <si>
    <t>CHAUDHARI</t>
  </si>
  <si>
    <t>VED</t>
  </si>
  <si>
    <t>OMKAR</t>
  </si>
  <si>
    <t>GUJAR</t>
  </si>
  <si>
    <t>AYUSH</t>
  </si>
  <si>
    <t>AMIT</t>
  </si>
  <si>
    <t>SHEDAGE</t>
  </si>
  <si>
    <t>ADVAITA</t>
  </si>
  <si>
    <t>NACHIKET</t>
  </si>
  <si>
    <t>BHOI</t>
  </si>
  <si>
    <t>RISHI</t>
  </si>
  <si>
    <t>SANDEEP</t>
  </si>
  <si>
    <t>KARADE</t>
  </si>
  <si>
    <t>OM</t>
  </si>
  <si>
    <t>AMOL</t>
  </si>
  <si>
    <t>JOYAL</t>
  </si>
  <si>
    <t>LONDHE</t>
  </si>
  <si>
    <t>ANUSHRI</t>
  </si>
  <si>
    <t>VIJAY</t>
  </si>
  <si>
    <t>SARNAIK</t>
  </si>
  <si>
    <t>Shaanvi</t>
  </si>
  <si>
    <t>Amit</t>
  </si>
  <si>
    <t>Yogiraj</t>
  </si>
  <si>
    <t>Mallikarjun</t>
  </si>
  <si>
    <t>Suryavanshi</t>
  </si>
  <si>
    <t>Muhammad</t>
  </si>
  <si>
    <t>Zaki Asif</t>
  </si>
  <si>
    <t>Jamadar</t>
  </si>
  <si>
    <t>BHAMATA</t>
  </si>
  <si>
    <t>NTB</t>
  </si>
  <si>
    <t>LINGAYAT</t>
  </si>
  <si>
    <t>MARATHA</t>
  </si>
  <si>
    <t>SHIKALGAR</t>
  </si>
  <si>
    <t>PANCHAL</t>
  </si>
  <si>
    <t>MUSLIM</t>
  </si>
  <si>
    <t>BRAHMIN</t>
  </si>
  <si>
    <t>PARIT</t>
  </si>
  <si>
    <t>JAIN</t>
  </si>
  <si>
    <t>NHAVI</t>
  </si>
  <si>
    <t>BHAVSAR</t>
  </si>
  <si>
    <t>SHIMPI</t>
  </si>
  <si>
    <t>TELI</t>
  </si>
  <si>
    <t>KOSHTI</t>
  </si>
  <si>
    <t>MANG</t>
  </si>
  <si>
    <t>CHAMBHAR</t>
  </si>
  <si>
    <t>9579267365</t>
  </si>
  <si>
    <t>9130385050</t>
  </si>
  <si>
    <t>7058737111</t>
  </si>
  <si>
    <t>9823225465</t>
  </si>
  <si>
    <t>9021660600</t>
  </si>
  <si>
    <t>9011328011</t>
  </si>
  <si>
    <t>8308300991</t>
  </si>
  <si>
    <t>9890638723</t>
  </si>
  <si>
    <t>9975167639</t>
  </si>
  <si>
    <t>9011480650</t>
  </si>
  <si>
    <t>7741807111</t>
  </si>
  <si>
    <t>9881030648</t>
  </si>
  <si>
    <t>7448268190</t>
  </si>
  <si>
    <t>8007338949</t>
  </si>
  <si>
    <t>9730244245</t>
  </si>
  <si>
    <t>9922152595</t>
  </si>
  <si>
    <t>9823081238</t>
  </si>
  <si>
    <t>9890902372</t>
  </si>
  <si>
    <t>9561778143</t>
  </si>
  <si>
    <t>8007006325</t>
  </si>
  <si>
    <t>9588646147</t>
  </si>
  <si>
    <t>9421123293</t>
  </si>
  <si>
    <t>9860495105</t>
  </si>
  <si>
    <t>9960441518</t>
  </si>
  <si>
    <t>9923700516</t>
  </si>
  <si>
    <t>9172357722</t>
  </si>
  <si>
    <t>9225746141</t>
  </si>
  <si>
    <t>9881379171</t>
  </si>
  <si>
    <t>9881717183</t>
  </si>
  <si>
    <t>9823371937</t>
  </si>
  <si>
    <t>9449382873</t>
  </si>
  <si>
    <t>9372112441</t>
  </si>
  <si>
    <t>9158022708</t>
  </si>
  <si>
    <t>9823024389</t>
  </si>
  <si>
    <t>9890532601</t>
  </si>
  <si>
    <t>9766866222</t>
  </si>
  <si>
    <t>9881034047</t>
  </si>
  <si>
    <t>9561575177</t>
  </si>
  <si>
    <t>9860911818</t>
  </si>
  <si>
    <t>9922199374</t>
  </si>
  <si>
    <t>9226307323</t>
  </si>
  <si>
    <t>9175566699</t>
  </si>
  <si>
    <t>9764917771</t>
  </si>
  <si>
    <t>7249049974</t>
  </si>
  <si>
    <t>SURYAKANT</t>
  </si>
  <si>
    <t>ASHOK</t>
  </si>
  <si>
    <t>973425517077</t>
  </si>
  <si>
    <t>RASHID</t>
  </si>
  <si>
    <t>RAMCHANDRA</t>
  </si>
  <si>
    <t>Vitthal</t>
  </si>
  <si>
    <t>RAJENDRASINH</t>
  </si>
  <si>
    <t>733747502667</t>
  </si>
  <si>
    <t>Shivaji</t>
  </si>
  <si>
    <t>620283370715</t>
  </si>
  <si>
    <t>Nababkhan</t>
  </si>
  <si>
    <t>502190556095</t>
  </si>
  <si>
    <t>SHRIKANT</t>
  </si>
  <si>
    <t>973300415607</t>
  </si>
  <si>
    <t>636167012046</t>
  </si>
  <si>
    <t>BHIMARAO</t>
  </si>
  <si>
    <t>516911862916</t>
  </si>
  <si>
    <t>ADGONDA</t>
  </si>
  <si>
    <t>856978975845</t>
  </si>
  <si>
    <t>Suresh</t>
  </si>
  <si>
    <t>840951518150</t>
  </si>
  <si>
    <t>OMPRAKASH</t>
  </si>
  <si>
    <t>PRABHAKAR</t>
  </si>
  <si>
    <t>345924092352</t>
  </si>
  <si>
    <t>SUHAS</t>
  </si>
  <si>
    <t>903732777019</t>
  </si>
  <si>
    <t>Pandurang</t>
  </si>
  <si>
    <t>774823166441</t>
  </si>
  <si>
    <t>Sambhajirao</t>
  </si>
  <si>
    <t>362227245476</t>
  </si>
  <si>
    <t>ARJUNSINGH</t>
  </si>
  <si>
    <t>Praveen</t>
  </si>
  <si>
    <t>MADHUKAR</t>
  </si>
  <si>
    <t>335517814723</t>
  </si>
  <si>
    <t>MOHAN</t>
  </si>
  <si>
    <t>BALASAHEB</t>
  </si>
  <si>
    <t>SHITALKUMAR</t>
  </si>
  <si>
    <t>954045985611</t>
  </si>
  <si>
    <t>ANNASAHEB</t>
  </si>
  <si>
    <t>743379606629</t>
  </si>
  <si>
    <t>DHANPAL</t>
  </si>
  <si>
    <t>466605625836</t>
  </si>
  <si>
    <t>362228988568</t>
  </si>
  <si>
    <t>CHANDRAKANT</t>
  </si>
  <si>
    <t>918410010993</t>
  </si>
  <si>
    <t>RUDRAPPA</t>
  </si>
  <si>
    <t>908244433091</t>
  </si>
  <si>
    <t>HEMANT</t>
  </si>
  <si>
    <t>JAGANNATH</t>
  </si>
  <si>
    <t>433811661382</t>
  </si>
  <si>
    <t>KASHINATH</t>
  </si>
  <si>
    <t>317135253026</t>
  </si>
  <si>
    <t>DILIP</t>
  </si>
  <si>
    <t>889384486870</t>
  </si>
  <si>
    <t>BHAGAVAN</t>
  </si>
  <si>
    <t>924615427221</t>
  </si>
  <si>
    <t>BHAGAWAN</t>
  </si>
  <si>
    <t>335890459300</t>
  </si>
  <si>
    <t>TAMMANNA</t>
  </si>
  <si>
    <t>881247594425</t>
  </si>
  <si>
    <t>Liyakat</t>
  </si>
  <si>
    <t>SUSHAMA</t>
  </si>
  <si>
    <t>oop</t>
  </si>
  <si>
    <t>ASHWINI</t>
  </si>
  <si>
    <t>BENZEER</t>
  </si>
  <si>
    <t>SUPRIYA</t>
  </si>
  <si>
    <t>SWATI</t>
  </si>
  <si>
    <t>Sujata</t>
  </si>
  <si>
    <t>Snehal</t>
  </si>
  <si>
    <t>RAKSHANDA</t>
  </si>
  <si>
    <t>PRIYANKA</t>
  </si>
  <si>
    <t>Shilpa</t>
  </si>
  <si>
    <t>ARCHANA</t>
  </si>
  <si>
    <t>TEJASWINI</t>
  </si>
  <si>
    <t>Sejal</t>
  </si>
  <si>
    <t>NAMRATA</t>
  </si>
  <si>
    <t>RASIKA</t>
  </si>
  <si>
    <t>SHARVARI</t>
  </si>
  <si>
    <t/>
  </si>
  <si>
    <t>7823060616</t>
  </si>
  <si>
    <t>9922138203</t>
  </si>
  <si>
    <t>8407949415</t>
  </si>
  <si>
    <t>9552102809</t>
  </si>
  <si>
    <t>9272558489</t>
  </si>
  <si>
    <t>9850977674</t>
  </si>
  <si>
    <t>7020311690</t>
  </si>
  <si>
    <t>9699676556</t>
  </si>
  <si>
    <t>9551137137</t>
  </si>
  <si>
    <t>7385074353</t>
  </si>
  <si>
    <t>9405295950</t>
  </si>
  <si>
    <t>7773967571</t>
  </si>
  <si>
    <t>9689496043</t>
  </si>
  <si>
    <t>9011992477</t>
  </si>
  <si>
    <t>8600494963</t>
  </si>
  <si>
    <t>8830189500</t>
  </si>
  <si>
    <t>9665827179</t>
  </si>
  <si>
    <t>9284147073</t>
  </si>
  <si>
    <t>8605504500</t>
  </si>
  <si>
    <t>SANTOSHMAGDUM188@GMAIL.COM</t>
  </si>
  <si>
    <t>SHAHRUKSADAF02@GMAIL.COM</t>
  </si>
  <si>
    <t>PRASHANTCHOUGULE2009@GMAIL.COM</t>
  </si>
  <si>
    <t>vinayak.sutar1984@gmail.com</t>
  </si>
  <si>
    <t>vinayakyadav55@gmail.com</t>
  </si>
  <si>
    <t>nihalbargir123@gmail.com</t>
  </si>
  <si>
    <t>YOGESHPATIL@GMAIL.COM</t>
  </si>
  <si>
    <t>GADGILRUSHI@GMAIL.COM</t>
  </si>
  <si>
    <t>ravhateravindra@gmail.com</t>
  </si>
  <si>
    <t>AMOLS2595@GMAIL.COM</t>
  </si>
  <si>
    <t>AMOLSANMUKH@REDIFFMAIL.COM</t>
  </si>
  <si>
    <t>DHANANJAYBHISE@GMAIL.COM</t>
  </si>
  <si>
    <t>SAMRATMAHINDRAKAR@GMAIL.COM</t>
  </si>
  <si>
    <t>rahulkshirsagar30190@gmail.com</t>
  </si>
  <si>
    <t>shambhu187@gmail.com</t>
  </si>
  <si>
    <t>anupathakur23@gmail.com</t>
  </si>
  <si>
    <t>admuhepritam@gmail.com</t>
  </si>
  <si>
    <t>umeshmane3494@gmail.com</t>
  </si>
  <si>
    <t>bhosalepranav5@gmail.com</t>
  </si>
  <si>
    <t>kapilsubhedar@gmail.com</t>
  </si>
  <si>
    <t>shrenik.kc@gmail.com</t>
  </si>
  <si>
    <t>chetanadake@gmail.com</t>
  </si>
  <si>
    <t>AARVICHAVAN816@GMAIL.COM</t>
  </si>
  <si>
    <t>SHARAD_1008@YAHO.COM</t>
  </si>
  <si>
    <t>sachinkbd@gmail.com</t>
  </si>
  <si>
    <t>snehsangammr@gmail.com</t>
  </si>
  <si>
    <t>UKAROLE6121@GMAIL.COM</t>
  </si>
  <si>
    <t>pankajlokur@gmail.com</t>
  </si>
  <si>
    <t>SHRIRAMCOLLECTIONMIRAJ@GMAIL.COM</t>
  </si>
  <si>
    <t>AMITSHEDGE09@GMAIL.COM</t>
  </si>
  <si>
    <t>naach369@gmail.com</t>
  </si>
  <si>
    <t>SANDEEPKARADE@REDIFFMAIL.COM</t>
  </si>
  <si>
    <t>AMOL11GUJAR@GMAIL.COM</t>
  </si>
  <si>
    <t>amitsanmukh@gmail.com</t>
  </si>
  <si>
    <t>11SURYAVANSHI@GMAIL.COM</t>
  </si>
  <si>
    <t>asif.jamadar007@gmail.co</t>
  </si>
  <si>
    <t>2016-03-01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</si>
</sst>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quotePrefix="1" applyBorder="1"/>
    <xf numFmtId="0" fontId="1" fillId="0" borderId="2" xfId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3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uhepritam@gmail.com" TargetMode="External"/><Relationship Id="rId13" Type="http://schemas.openxmlformats.org/officeDocument/2006/relationships/hyperlink" Target="mailto:kapilsubhedar@gmail.com" TargetMode="External"/><Relationship Id="rId18" Type="http://schemas.openxmlformats.org/officeDocument/2006/relationships/hyperlink" Target="mailto:SAMRATMAHINDRAKAR@GMAIL.COM" TargetMode="External"/><Relationship Id="rId26" Type="http://schemas.openxmlformats.org/officeDocument/2006/relationships/hyperlink" Target="mailto:SHRIRAMCOLLECTIONMIRAJ@GMAIL.COM" TargetMode="External"/><Relationship Id="rId3" Type="http://schemas.openxmlformats.org/officeDocument/2006/relationships/hyperlink" Target="mailto:vinayakyadav55@gmail.com" TargetMode="External"/><Relationship Id="rId21" Type="http://schemas.openxmlformats.org/officeDocument/2006/relationships/hyperlink" Target="mailto:YOGESHPATIL@GMAIL.COM" TargetMode="External"/><Relationship Id="rId7" Type="http://schemas.openxmlformats.org/officeDocument/2006/relationships/hyperlink" Target="mailto:vinayak.sutar1984@gmail.com" TargetMode="External"/><Relationship Id="rId12" Type="http://schemas.openxmlformats.org/officeDocument/2006/relationships/hyperlink" Target="mailto:sachinkbd@gmail.com" TargetMode="External"/><Relationship Id="rId17" Type="http://schemas.openxmlformats.org/officeDocument/2006/relationships/hyperlink" Target="mailto:PRASHANTCHOUGULE2009@GMAIL.COM" TargetMode="External"/><Relationship Id="rId25" Type="http://schemas.openxmlformats.org/officeDocument/2006/relationships/hyperlink" Target="mailto:AMITSHEDGE09@GMAIL.COM" TargetMode="External"/><Relationship Id="rId2" Type="http://schemas.openxmlformats.org/officeDocument/2006/relationships/hyperlink" Target="mailto:AMOLS2595@GMAIL.COM" TargetMode="External"/><Relationship Id="rId16" Type="http://schemas.openxmlformats.org/officeDocument/2006/relationships/hyperlink" Target="mailto:SHAHRUKSADAF02@GMAIL.COM" TargetMode="External"/><Relationship Id="rId20" Type="http://schemas.openxmlformats.org/officeDocument/2006/relationships/hyperlink" Target="mailto:GADGILRUSHI@GMAIL.COM" TargetMode="External"/><Relationship Id="rId29" Type="http://schemas.openxmlformats.org/officeDocument/2006/relationships/hyperlink" Target="mailto:DHANANJAYBHISE@GMAIL.COM" TargetMode="External"/><Relationship Id="rId1" Type="http://schemas.openxmlformats.org/officeDocument/2006/relationships/hyperlink" Target="mailto:SANTOSHMAGDUM188@GMAIL.COM" TargetMode="External"/><Relationship Id="rId6" Type="http://schemas.openxmlformats.org/officeDocument/2006/relationships/hyperlink" Target="mailto:bhosalepranav5@gmail.com" TargetMode="External"/><Relationship Id="rId11" Type="http://schemas.openxmlformats.org/officeDocument/2006/relationships/hyperlink" Target="mailto:snehsangammr@gmail.com" TargetMode="External"/><Relationship Id="rId24" Type="http://schemas.openxmlformats.org/officeDocument/2006/relationships/hyperlink" Target="mailto:SANDEEPKARADE@REDIFFMAIL.COM" TargetMode="External"/><Relationship Id="rId5" Type="http://schemas.openxmlformats.org/officeDocument/2006/relationships/hyperlink" Target="mailto:rahulkshirsagar30190@gmail.com" TargetMode="External"/><Relationship Id="rId15" Type="http://schemas.openxmlformats.org/officeDocument/2006/relationships/hyperlink" Target="mailto:amitsanmukh@gmail.com" TargetMode="External"/><Relationship Id="rId23" Type="http://schemas.openxmlformats.org/officeDocument/2006/relationships/hyperlink" Target="mailto:AMOL11GUJAR@GMAIL.COM" TargetMode="External"/><Relationship Id="rId28" Type="http://schemas.openxmlformats.org/officeDocument/2006/relationships/hyperlink" Target="mailto:shrenik.kc@gmail.com" TargetMode="External"/><Relationship Id="rId10" Type="http://schemas.openxmlformats.org/officeDocument/2006/relationships/hyperlink" Target="mailto:shambhu187@gmail.com" TargetMode="External"/><Relationship Id="rId19" Type="http://schemas.openxmlformats.org/officeDocument/2006/relationships/hyperlink" Target="mailto:AARVICHAVAN816@GMAIL.COM" TargetMode="External"/><Relationship Id="rId31" Type="http://schemas.openxmlformats.org/officeDocument/2006/relationships/hyperlink" Target="mailto:UKAROLE6121@GMAIL.COM" TargetMode="External"/><Relationship Id="rId4" Type="http://schemas.openxmlformats.org/officeDocument/2006/relationships/hyperlink" Target="mailto:asif.jamadar007@gmail.co" TargetMode="External"/><Relationship Id="rId9" Type="http://schemas.openxmlformats.org/officeDocument/2006/relationships/hyperlink" Target="mailto:nihalbargir123@gmail.com" TargetMode="External"/><Relationship Id="rId14" Type="http://schemas.openxmlformats.org/officeDocument/2006/relationships/hyperlink" Target="mailto:pankajlokur@gmail.com" TargetMode="External"/><Relationship Id="rId22" Type="http://schemas.openxmlformats.org/officeDocument/2006/relationships/hyperlink" Target="mailto:AMOLSANMUKH@REDIFFMAIL.COM" TargetMode="External"/><Relationship Id="rId27" Type="http://schemas.openxmlformats.org/officeDocument/2006/relationships/hyperlink" Target="mailto:SHARAD_1008@YAHO.COM" TargetMode="External"/><Relationship Id="rId30" Type="http://schemas.openxmlformats.org/officeDocument/2006/relationships/hyperlink" Target="mailto:11SURYAVANS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M7" sqref="M7"/>
    </sheetView>
  </sheetViews>
  <sheetFormatPr defaultRowHeight="15"/>
  <cols>
    <col min="1" max="1" width="5" customWidth="1"/>
    <col min="2" max="2" width="14.28515625" customWidth="1"/>
    <col min="3" max="3" width="16.85546875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" customWidth="1"/>
    <col min="11" max="11" width="9.28515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253</v>
      </c>
      <c r="C2" s="6" t="s">
        <v>254</v>
      </c>
      <c r="D2" s="6" t="s">
        <v>255</v>
      </c>
      <c r="H2" t="s">
        <v>92</v>
      </c>
      <c r="I2" s="4">
        <v>1</v>
      </c>
      <c r="J2" s="12" t="s">
        <v>575</v>
      </c>
      <c r="K2" t="s">
        <v>71</v>
      </c>
      <c r="M2" s="13" t="s">
        <v>73</v>
      </c>
      <c r="N2" s="4" t="s">
        <v>382</v>
      </c>
      <c r="P2" s="6" t="s">
        <v>397</v>
      </c>
      <c r="Q2" s="10" t="s">
        <v>539</v>
      </c>
      <c r="R2" s="8"/>
      <c r="S2" s="6" t="s">
        <v>254</v>
      </c>
      <c r="T2" s="8" t="s">
        <v>441</v>
      </c>
      <c r="U2" s="6" t="s">
        <v>255</v>
      </c>
      <c r="AB2" s="6" t="s">
        <v>502</v>
      </c>
      <c r="AE2" s="6" t="s">
        <v>520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256</v>
      </c>
      <c r="C3" s="6" t="s">
        <v>257</v>
      </c>
      <c r="D3" s="6" t="s">
        <v>258</v>
      </c>
      <c r="H3" t="s">
        <v>92</v>
      </c>
      <c r="I3" s="4">
        <v>2</v>
      </c>
      <c r="J3" s="12" t="s">
        <v>575</v>
      </c>
      <c r="K3" t="s">
        <v>71</v>
      </c>
      <c r="M3" s="13" t="s">
        <v>73</v>
      </c>
      <c r="N3" s="4" t="s">
        <v>383</v>
      </c>
      <c r="P3" s="6" t="s">
        <v>398</v>
      </c>
      <c r="Q3" s="10"/>
      <c r="R3" s="8"/>
      <c r="S3" s="6" t="s">
        <v>257</v>
      </c>
      <c r="T3" s="8" t="s">
        <v>442</v>
      </c>
      <c r="U3" s="6" t="s">
        <v>258</v>
      </c>
      <c r="AB3" s="6" t="s">
        <v>503</v>
      </c>
      <c r="AE3" s="6" t="s">
        <v>521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259</v>
      </c>
      <c r="C4" s="6" t="s">
        <v>260</v>
      </c>
      <c r="D4" s="6" t="s">
        <v>261</v>
      </c>
      <c r="H4" t="s">
        <v>92</v>
      </c>
      <c r="I4" s="4">
        <v>3</v>
      </c>
      <c r="J4" s="12" t="s">
        <v>575</v>
      </c>
      <c r="K4" t="s">
        <v>88</v>
      </c>
      <c r="M4" s="4" t="s">
        <v>154</v>
      </c>
      <c r="N4" s="4" t="s">
        <v>384</v>
      </c>
      <c r="P4" s="6" t="s">
        <v>399</v>
      </c>
      <c r="Q4" s="10" t="s">
        <v>540</v>
      </c>
      <c r="R4" s="9" t="s">
        <v>443</v>
      </c>
      <c r="S4" s="6" t="s">
        <v>260</v>
      </c>
      <c r="T4" s="8" t="s">
        <v>444</v>
      </c>
      <c r="U4" s="6" t="s">
        <v>261</v>
      </c>
      <c r="AB4" s="6"/>
      <c r="AE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30">
      <c r="A5" s="4">
        <v>4</v>
      </c>
      <c r="B5" s="5" t="s">
        <v>262</v>
      </c>
      <c r="C5" s="6" t="s">
        <v>263</v>
      </c>
      <c r="D5" s="6" t="s">
        <v>264</v>
      </c>
      <c r="H5" t="s">
        <v>92</v>
      </c>
      <c r="I5" s="4">
        <v>4</v>
      </c>
      <c r="J5" s="12" t="s">
        <v>575</v>
      </c>
      <c r="K5" t="s">
        <v>88</v>
      </c>
      <c r="M5" s="13" t="s">
        <v>73</v>
      </c>
      <c r="N5" s="4" t="s">
        <v>382</v>
      </c>
      <c r="P5" s="6" t="s">
        <v>400</v>
      </c>
      <c r="Q5" s="10" t="s">
        <v>541</v>
      </c>
      <c r="R5" s="8"/>
      <c r="S5" s="6" t="s">
        <v>263</v>
      </c>
      <c r="T5" s="8" t="s">
        <v>445</v>
      </c>
      <c r="U5" s="6" t="s">
        <v>264</v>
      </c>
      <c r="AB5" s="6" t="s">
        <v>503</v>
      </c>
      <c r="AE5" s="6" t="s">
        <v>522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 s="4">
        <v>5</v>
      </c>
      <c r="B6" s="5" t="s">
        <v>265</v>
      </c>
      <c r="C6" s="6" t="s">
        <v>266</v>
      </c>
      <c r="D6" s="6" t="s">
        <v>267</v>
      </c>
      <c r="H6" t="s">
        <v>92</v>
      </c>
      <c r="I6" s="4">
        <v>5</v>
      </c>
      <c r="J6" s="12" t="s">
        <v>575</v>
      </c>
      <c r="K6" t="s">
        <v>71</v>
      </c>
      <c r="M6" s="4" t="s">
        <v>91</v>
      </c>
      <c r="N6" s="4" t="s">
        <v>385</v>
      </c>
      <c r="P6" s="6" t="s">
        <v>401</v>
      </c>
      <c r="Q6" s="10" t="s">
        <v>542</v>
      </c>
      <c r="R6" s="8"/>
      <c r="S6" s="6" t="s">
        <v>266</v>
      </c>
      <c r="T6" s="8" t="s">
        <v>446</v>
      </c>
      <c r="U6" s="6" t="s">
        <v>267</v>
      </c>
      <c r="AB6" s="6"/>
      <c r="AE6" s="6"/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 s="4">
        <v>6</v>
      </c>
      <c r="B7" s="5" t="s">
        <v>268</v>
      </c>
      <c r="C7" s="6" t="s">
        <v>269</v>
      </c>
      <c r="D7" s="6" t="s">
        <v>270</v>
      </c>
      <c r="H7" t="s">
        <v>92</v>
      </c>
      <c r="I7" s="4">
        <v>6</v>
      </c>
      <c r="J7" s="12" t="s">
        <v>575</v>
      </c>
      <c r="K7" t="s">
        <v>88</v>
      </c>
      <c r="M7" s="4"/>
      <c r="N7" s="4" t="s">
        <v>380</v>
      </c>
      <c r="P7" s="6" t="s">
        <v>402</v>
      </c>
      <c r="Q7" s="6"/>
      <c r="R7" s="8"/>
      <c r="S7" s="6" t="s">
        <v>269</v>
      </c>
      <c r="T7" s="8" t="s">
        <v>447</v>
      </c>
      <c r="U7" s="6" t="s">
        <v>270</v>
      </c>
      <c r="AB7" s="6" t="s">
        <v>504</v>
      </c>
      <c r="AE7" s="6" t="s">
        <v>523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 s="4">
        <v>7</v>
      </c>
      <c r="B8" s="5" t="s">
        <v>271</v>
      </c>
      <c r="C8" s="6" t="s">
        <v>266</v>
      </c>
      <c r="D8" s="6" t="s">
        <v>258</v>
      </c>
      <c r="H8" t="s">
        <v>92</v>
      </c>
      <c r="I8" s="4">
        <v>7</v>
      </c>
      <c r="J8" s="12" t="s">
        <v>575</v>
      </c>
      <c r="K8" t="s">
        <v>71</v>
      </c>
      <c r="M8" s="13" t="s">
        <v>73</v>
      </c>
      <c r="N8" s="4" t="s">
        <v>383</v>
      </c>
      <c r="P8" s="6" t="s">
        <v>403</v>
      </c>
      <c r="Q8" s="10" t="s">
        <v>543</v>
      </c>
      <c r="R8" s="9" t="s">
        <v>448</v>
      </c>
      <c r="S8" s="6" t="s">
        <v>266</v>
      </c>
      <c r="T8" s="8" t="s">
        <v>449</v>
      </c>
      <c r="U8" s="6" t="s">
        <v>258</v>
      </c>
      <c r="AB8" s="6"/>
      <c r="AE8" s="6"/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 s="4">
        <v>8</v>
      </c>
      <c r="B9" s="5" t="s">
        <v>272</v>
      </c>
      <c r="C9" s="6" t="s">
        <v>273</v>
      </c>
      <c r="D9" s="6" t="s">
        <v>274</v>
      </c>
      <c r="H9" t="s">
        <v>92</v>
      </c>
      <c r="I9" s="4">
        <v>8</v>
      </c>
      <c r="J9" s="12" t="s">
        <v>575</v>
      </c>
      <c r="K9" t="s">
        <v>71</v>
      </c>
      <c r="M9" s="4" t="s">
        <v>91</v>
      </c>
      <c r="N9" s="4" t="s">
        <v>386</v>
      </c>
      <c r="P9" s="6" t="s">
        <v>404</v>
      </c>
      <c r="Q9" s="10" t="s">
        <v>544</v>
      </c>
      <c r="R9" s="9" t="s">
        <v>450</v>
      </c>
      <c r="S9" s="6" t="s">
        <v>273</v>
      </c>
      <c r="T9" s="8" t="s">
        <v>451</v>
      </c>
      <c r="U9" s="6" t="s">
        <v>274</v>
      </c>
      <c r="AB9" s="6" t="s">
        <v>505</v>
      </c>
      <c r="AE9" s="6" t="s">
        <v>524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 s="4">
        <v>9</v>
      </c>
      <c r="B10" s="5" t="s">
        <v>275</v>
      </c>
      <c r="C10" s="6" t="s">
        <v>276</v>
      </c>
      <c r="D10" s="6" t="s">
        <v>277</v>
      </c>
      <c r="H10" t="s">
        <v>92</v>
      </c>
      <c r="I10" s="4">
        <v>9</v>
      </c>
      <c r="J10" s="12" t="s">
        <v>575</v>
      </c>
      <c r="K10" t="s">
        <v>71</v>
      </c>
      <c r="M10" s="13" t="s">
        <v>73</v>
      </c>
      <c r="N10" s="4" t="s">
        <v>382</v>
      </c>
      <c r="P10" s="6" t="s">
        <v>405</v>
      </c>
      <c r="Q10" s="10" t="s">
        <v>545</v>
      </c>
      <c r="R10" s="9" t="s">
        <v>452</v>
      </c>
      <c r="S10" s="6" t="s">
        <v>276</v>
      </c>
      <c r="T10" s="8" t="s">
        <v>453</v>
      </c>
      <c r="U10" s="6" t="s">
        <v>277</v>
      </c>
      <c r="AB10" s="6"/>
      <c r="AE10" s="6"/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 s="4">
        <v>10</v>
      </c>
      <c r="B11" s="5" t="s">
        <v>278</v>
      </c>
      <c r="C11" s="6" t="s">
        <v>279</v>
      </c>
      <c r="D11" s="6" t="s">
        <v>280</v>
      </c>
      <c r="H11" t="s">
        <v>92</v>
      </c>
      <c r="I11" s="4">
        <v>10</v>
      </c>
      <c r="J11" s="12" t="s">
        <v>575</v>
      </c>
      <c r="K11" t="s">
        <v>71</v>
      </c>
      <c r="M11" s="13" t="s">
        <v>73</v>
      </c>
      <c r="N11" s="4" t="s">
        <v>387</v>
      </c>
      <c r="P11" s="6" t="s">
        <v>406</v>
      </c>
      <c r="Q11" s="10" t="s">
        <v>546</v>
      </c>
      <c r="R11" s="9" t="s">
        <v>454</v>
      </c>
      <c r="S11" s="6" t="s">
        <v>279</v>
      </c>
      <c r="T11" s="8" t="s">
        <v>292</v>
      </c>
      <c r="U11" s="6" t="s">
        <v>280</v>
      </c>
      <c r="AB11" s="6" t="s">
        <v>503</v>
      </c>
      <c r="AE11" s="6" t="s">
        <v>525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5" t="s">
        <v>281</v>
      </c>
      <c r="C12" s="6" t="s">
        <v>282</v>
      </c>
      <c r="D12" s="6" t="s">
        <v>283</v>
      </c>
      <c r="H12" t="s">
        <v>92</v>
      </c>
      <c r="I12" s="4">
        <v>11</v>
      </c>
      <c r="J12" s="12" t="s">
        <v>575</v>
      </c>
      <c r="K12" t="s">
        <v>71</v>
      </c>
      <c r="M12" s="4" t="s">
        <v>91</v>
      </c>
      <c r="N12" s="4" t="s">
        <v>388</v>
      </c>
      <c r="P12" s="6" t="s">
        <v>407</v>
      </c>
      <c r="Q12" s="6" t="s">
        <v>547</v>
      </c>
      <c r="R12" s="9" t="s">
        <v>455</v>
      </c>
      <c r="S12" s="6" t="s">
        <v>282</v>
      </c>
      <c r="T12" s="8" t="s">
        <v>456</v>
      </c>
      <c r="U12" s="6" t="s">
        <v>283</v>
      </c>
      <c r="AB12" s="6" t="s">
        <v>506</v>
      </c>
      <c r="AE12" s="6" t="s">
        <v>526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 s="4">
        <v>12</v>
      </c>
      <c r="B13" s="5" t="s">
        <v>284</v>
      </c>
      <c r="C13" s="6" t="s">
        <v>285</v>
      </c>
      <c r="D13" s="6" t="s">
        <v>277</v>
      </c>
      <c r="H13" t="s">
        <v>92</v>
      </c>
      <c r="I13" s="4">
        <v>12</v>
      </c>
      <c r="J13" s="12" t="s">
        <v>575</v>
      </c>
      <c r="K13" t="s">
        <v>71</v>
      </c>
      <c r="M13" s="13" t="s">
        <v>73</v>
      </c>
      <c r="N13" s="4" t="s">
        <v>389</v>
      </c>
      <c r="P13" s="6" t="s">
        <v>408</v>
      </c>
      <c r="Q13" s="6"/>
      <c r="R13" s="9" t="s">
        <v>457</v>
      </c>
      <c r="S13" s="6" t="s">
        <v>285</v>
      </c>
      <c r="T13" s="8" t="s">
        <v>458</v>
      </c>
      <c r="U13" s="6" t="s">
        <v>277</v>
      </c>
      <c r="AB13" s="6" t="s">
        <v>507</v>
      </c>
      <c r="AE13" s="6" t="s">
        <v>527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5" t="s">
        <v>286</v>
      </c>
      <c r="C14" s="6" t="s">
        <v>263</v>
      </c>
      <c r="D14" s="6" t="s">
        <v>287</v>
      </c>
      <c r="H14" t="s">
        <v>92</v>
      </c>
      <c r="I14" s="4">
        <v>13</v>
      </c>
      <c r="J14" s="12" t="s">
        <v>575</v>
      </c>
      <c r="K14" t="s">
        <v>71</v>
      </c>
      <c r="M14" s="4" t="s">
        <v>91</v>
      </c>
      <c r="N14" s="4" t="s">
        <v>390</v>
      </c>
      <c r="P14" s="6" t="s">
        <v>409</v>
      </c>
      <c r="Q14" s="10" t="s">
        <v>548</v>
      </c>
      <c r="R14" s="9" t="s">
        <v>459</v>
      </c>
      <c r="S14" s="6" t="s">
        <v>263</v>
      </c>
      <c r="T14" s="8" t="s">
        <v>460</v>
      </c>
      <c r="U14" s="6" t="s">
        <v>287</v>
      </c>
      <c r="AB14" s="6"/>
      <c r="AE14" s="6"/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30">
      <c r="A15" s="4">
        <v>14</v>
      </c>
      <c r="B15" s="5" t="s">
        <v>288</v>
      </c>
      <c r="C15" s="6" t="s">
        <v>289</v>
      </c>
      <c r="D15" s="6" t="s">
        <v>290</v>
      </c>
      <c r="H15" t="s">
        <v>92</v>
      </c>
      <c r="I15" s="4">
        <v>14</v>
      </c>
      <c r="J15" s="12" t="s">
        <v>575</v>
      </c>
      <c r="K15" t="s">
        <v>71</v>
      </c>
      <c r="M15" s="4" t="s">
        <v>91</v>
      </c>
      <c r="N15" s="4" t="s">
        <v>390</v>
      </c>
      <c r="P15" s="6" t="s">
        <v>410</v>
      </c>
      <c r="Q15" s="10" t="s">
        <v>549</v>
      </c>
      <c r="R15" s="9" t="s">
        <v>461</v>
      </c>
      <c r="S15" s="6" t="s">
        <v>289</v>
      </c>
      <c r="T15" s="8" t="s">
        <v>462</v>
      </c>
      <c r="U15" s="6" t="s">
        <v>290</v>
      </c>
      <c r="AB15" s="6"/>
      <c r="AE15" s="6"/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5" t="s">
        <v>291</v>
      </c>
      <c r="C16" s="6" t="s">
        <v>292</v>
      </c>
      <c r="D16" s="6" t="s">
        <v>293</v>
      </c>
      <c r="H16" t="s">
        <v>92</v>
      </c>
      <c r="I16" s="4">
        <v>15</v>
      </c>
      <c r="J16" s="12" t="s">
        <v>575</v>
      </c>
      <c r="K16" t="s">
        <v>71</v>
      </c>
      <c r="M16" s="13" t="s">
        <v>73</v>
      </c>
      <c r="N16" s="4" t="s">
        <v>383</v>
      </c>
      <c r="P16" s="6" t="s">
        <v>411</v>
      </c>
      <c r="Q16" s="10" t="s">
        <v>550</v>
      </c>
      <c r="R16" s="8"/>
      <c r="S16" s="6" t="s">
        <v>292</v>
      </c>
      <c r="T16" s="8" t="s">
        <v>463</v>
      </c>
      <c r="U16" s="6" t="s">
        <v>293</v>
      </c>
      <c r="AB16" s="6" t="s">
        <v>507</v>
      </c>
      <c r="AE16" s="6" t="s">
        <v>528</v>
      </c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5" t="s">
        <v>294</v>
      </c>
      <c r="C17" s="6" t="s">
        <v>289</v>
      </c>
      <c r="D17" s="6" t="s">
        <v>295</v>
      </c>
      <c r="H17" t="s">
        <v>92</v>
      </c>
      <c r="I17" s="4">
        <v>16</v>
      </c>
      <c r="J17" s="12" t="s">
        <v>575</v>
      </c>
      <c r="K17" t="s">
        <v>71</v>
      </c>
      <c r="M17" s="13" t="s">
        <v>73</v>
      </c>
      <c r="N17" s="4" t="s">
        <v>383</v>
      </c>
      <c r="P17" s="6" t="s">
        <v>412</v>
      </c>
      <c r="S17" s="6" t="s">
        <v>289</v>
      </c>
      <c r="T17" s="8" t="s">
        <v>453</v>
      </c>
      <c r="U17" s="6" t="s">
        <v>295</v>
      </c>
      <c r="AB17" s="6"/>
      <c r="AE17" s="6"/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30">
      <c r="A18" s="4">
        <v>17</v>
      </c>
      <c r="B18" s="5" t="s">
        <v>296</v>
      </c>
      <c r="C18" s="6" t="s">
        <v>297</v>
      </c>
      <c r="D18" s="6" t="s">
        <v>298</v>
      </c>
      <c r="H18" t="s">
        <v>92</v>
      </c>
      <c r="I18" s="4">
        <v>17</v>
      </c>
      <c r="J18" s="12" t="s">
        <v>575</v>
      </c>
      <c r="K18" t="s">
        <v>88</v>
      </c>
      <c r="M18" s="4" t="s">
        <v>91</v>
      </c>
      <c r="N18" s="4" t="s">
        <v>391</v>
      </c>
      <c r="P18" s="6" t="s">
        <v>413</v>
      </c>
      <c r="Q18" s="10" t="s">
        <v>551</v>
      </c>
      <c r="R18" s="9" t="s">
        <v>464</v>
      </c>
      <c r="S18" s="6" t="s">
        <v>297</v>
      </c>
      <c r="T18" s="8" t="s">
        <v>465</v>
      </c>
      <c r="U18" s="6" t="s">
        <v>298</v>
      </c>
      <c r="AB18" s="6" t="s">
        <v>508</v>
      </c>
      <c r="AE18" s="6" t="s">
        <v>529</v>
      </c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5" t="s">
        <v>299</v>
      </c>
      <c r="C19" s="6" t="s">
        <v>300</v>
      </c>
      <c r="D19" s="6" t="s">
        <v>301</v>
      </c>
      <c r="H19" t="s">
        <v>92</v>
      </c>
      <c r="I19" s="4">
        <v>18</v>
      </c>
      <c r="J19" s="12" t="s">
        <v>575</v>
      </c>
      <c r="K19" t="s">
        <v>71</v>
      </c>
      <c r="M19" s="4" t="s">
        <v>91</v>
      </c>
      <c r="N19" s="4" t="s">
        <v>390</v>
      </c>
      <c r="P19" s="6" t="s">
        <v>406</v>
      </c>
      <c r="Q19" s="10" t="s">
        <v>552</v>
      </c>
      <c r="R19" s="9" t="s">
        <v>466</v>
      </c>
      <c r="S19" s="6" t="s">
        <v>300</v>
      </c>
      <c r="T19" s="8" t="s">
        <v>467</v>
      </c>
      <c r="U19" s="6" t="s">
        <v>301</v>
      </c>
      <c r="AB19" s="6"/>
      <c r="AE19" s="6"/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 s="4">
        <v>19</v>
      </c>
      <c r="B20" s="5" t="s">
        <v>302</v>
      </c>
      <c r="C20" s="6" t="s">
        <v>303</v>
      </c>
      <c r="D20" s="6" t="s">
        <v>304</v>
      </c>
      <c r="H20" t="s">
        <v>92</v>
      </c>
      <c r="I20" s="4">
        <v>19</v>
      </c>
      <c r="J20" s="12" t="s">
        <v>575</v>
      </c>
      <c r="K20" t="s">
        <v>71</v>
      </c>
      <c r="M20" s="13" t="s">
        <v>73</v>
      </c>
      <c r="N20" s="4" t="s">
        <v>383</v>
      </c>
      <c r="P20" s="6" t="s">
        <v>414</v>
      </c>
      <c r="Q20" s="10" t="s">
        <v>553</v>
      </c>
      <c r="R20" s="9" t="s">
        <v>468</v>
      </c>
      <c r="S20" s="6" t="s">
        <v>303</v>
      </c>
      <c r="T20" s="8" t="s">
        <v>469</v>
      </c>
      <c r="U20" s="6" t="s">
        <v>304</v>
      </c>
      <c r="AB20" s="6" t="s">
        <v>509</v>
      </c>
      <c r="AE20" s="6" t="s">
        <v>530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5" t="s">
        <v>305</v>
      </c>
      <c r="C21" s="6" t="s">
        <v>306</v>
      </c>
      <c r="D21" s="6" t="s">
        <v>307</v>
      </c>
      <c r="H21" t="s">
        <v>92</v>
      </c>
      <c r="I21" s="4">
        <v>20</v>
      </c>
      <c r="J21" s="12" t="s">
        <v>575</v>
      </c>
      <c r="K21" t="s">
        <v>88</v>
      </c>
      <c r="M21" s="4" t="s">
        <v>91</v>
      </c>
      <c r="N21" s="4" t="s">
        <v>392</v>
      </c>
      <c r="P21" s="6" t="s">
        <v>415</v>
      </c>
      <c r="Q21" s="6"/>
      <c r="R21" s="8"/>
      <c r="S21" s="6" t="s">
        <v>306</v>
      </c>
      <c r="T21" s="8" t="s">
        <v>282</v>
      </c>
      <c r="U21" s="6" t="s">
        <v>307</v>
      </c>
      <c r="AB21" s="6" t="s">
        <v>510</v>
      </c>
      <c r="AE21" s="6" t="s">
        <v>531</v>
      </c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30">
      <c r="A22" s="4">
        <v>21</v>
      </c>
      <c r="B22" s="5" t="s">
        <v>308</v>
      </c>
      <c r="C22" s="6" t="s">
        <v>309</v>
      </c>
      <c r="D22" s="6" t="s">
        <v>310</v>
      </c>
      <c r="H22" t="s">
        <v>92</v>
      </c>
      <c r="I22" s="4">
        <v>21</v>
      </c>
      <c r="J22" s="12" t="s">
        <v>575</v>
      </c>
      <c r="K22" t="s">
        <v>88</v>
      </c>
      <c r="M22" s="4"/>
      <c r="N22" s="4" t="s">
        <v>270</v>
      </c>
      <c r="P22" s="6" t="s">
        <v>416</v>
      </c>
      <c r="Q22" s="6" t="s">
        <v>554</v>
      </c>
      <c r="R22" s="9" t="s">
        <v>470</v>
      </c>
      <c r="S22" s="6" t="s">
        <v>309</v>
      </c>
      <c r="T22" s="8" t="s">
        <v>471</v>
      </c>
      <c r="U22" s="6" t="s">
        <v>310</v>
      </c>
      <c r="AB22" s="6" t="s">
        <v>511</v>
      </c>
      <c r="AE22" s="6" t="s">
        <v>532</v>
      </c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 s="4">
        <v>22</v>
      </c>
      <c r="B23" s="5" t="s">
        <v>311</v>
      </c>
      <c r="C23" s="6" t="s">
        <v>312</v>
      </c>
      <c r="D23" s="6" t="s">
        <v>313</v>
      </c>
      <c r="H23" t="s">
        <v>92</v>
      </c>
      <c r="I23" s="4">
        <v>22</v>
      </c>
      <c r="J23" s="12" t="s">
        <v>575</v>
      </c>
      <c r="K23" t="s">
        <v>71</v>
      </c>
      <c r="M23" s="13" t="s">
        <v>73</v>
      </c>
      <c r="N23" s="4" t="s">
        <v>389</v>
      </c>
      <c r="P23" s="6" t="s">
        <v>417</v>
      </c>
      <c r="Q23" s="10" t="s">
        <v>555</v>
      </c>
      <c r="R23" s="8"/>
      <c r="S23" s="6" t="s">
        <v>312</v>
      </c>
      <c r="T23" s="8" t="s">
        <v>472</v>
      </c>
      <c r="U23" s="6" t="s">
        <v>313</v>
      </c>
      <c r="AB23" s="6" t="s">
        <v>512</v>
      </c>
      <c r="AE23" s="6" t="s">
        <v>417</v>
      </c>
      <c r="AQ23" t="s">
        <v>87</v>
      </c>
      <c r="XT23" t="s">
        <v>236</v>
      </c>
      <c r="YC23" t="s">
        <v>237</v>
      </c>
      <c r="YG23" t="s">
        <v>238</v>
      </c>
    </row>
    <row r="24" spans="1:657">
      <c r="A24" s="4">
        <v>23</v>
      </c>
      <c r="B24" s="5" t="s">
        <v>314</v>
      </c>
      <c r="C24" s="6" t="s">
        <v>315</v>
      </c>
      <c r="D24" s="6" t="s">
        <v>316</v>
      </c>
      <c r="H24" t="s">
        <v>92</v>
      </c>
      <c r="I24" s="4">
        <v>23</v>
      </c>
      <c r="J24" s="12" t="s">
        <v>575</v>
      </c>
      <c r="K24" t="s">
        <v>71</v>
      </c>
      <c r="M24" s="13" t="s">
        <v>73</v>
      </c>
      <c r="N24" s="4" t="s">
        <v>383</v>
      </c>
      <c r="P24" s="6" t="s">
        <v>418</v>
      </c>
      <c r="Q24" s="6" t="s">
        <v>556</v>
      </c>
      <c r="R24" s="8"/>
      <c r="S24" s="6" t="s">
        <v>315</v>
      </c>
      <c r="T24" s="8" t="s">
        <v>473</v>
      </c>
      <c r="U24" s="6" t="s">
        <v>316</v>
      </c>
      <c r="AB24" s="6" t="s">
        <v>513</v>
      </c>
      <c r="AE24" s="6" t="s">
        <v>533</v>
      </c>
      <c r="AQ24" t="s">
        <v>87</v>
      </c>
      <c r="XT24" t="s">
        <v>239</v>
      </c>
      <c r="YC24" t="s">
        <v>240</v>
      </c>
      <c r="YG24" t="s">
        <v>241</v>
      </c>
    </row>
    <row r="25" spans="1:657">
      <c r="A25" s="4">
        <v>24</v>
      </c>
      <c r="B25" s="5" t="s">
        <v>317</v>
      </c>
      <c r="C25" s="6" t="s">
        <v>318</v>
      </c>
      <c r="D25" s="6" t="s">
        <v>319</v>
      </c>
      <c r="H25" t="s">
        <v>92</v>
      </c>
      <c r="I25" s="4">
        <v>24</v>
      </c>
      <c r="J25" s="12" t="s">
        <v>575</v>
      </c>
      <c r="K25" t="s">
        <v>71</v>
      </c>
      <c r="M25" s="13" t="s">
        <v>73</v>
      </c>
      <c r="N25" s="4" t="s">
        <v>383</v>
      </c>
      <c r="P25" s="6" t="s">
        <v>419</v>
      </c>
      <c r="Q25" s="10" t="s">
        <v>557</v>
      </c>
      <c r="R25" s="9" t="s">
        <v>474</v>
      </c>
      <c r="S25" s="6" t="s">
        <v>318</v>
      </c>
      <c r="T25" s="8" t="s">
        <v>475</v>
      </c>
      <c r="U25" s="6" t="s">
        <v>319</v>
      </c>
      <c r="AB25" s="6"/>
      <c r="AE25" s="6"/>
      <c r="AQ25" t="s">
        <v>87</v>
      </c>
      <c r="XT25" t="s">
        <v>242</v>
      </c>
      <c r="YC25" t="s">
        <v>243</v>
      </c>
      <c r="YG25" t="s">
        <v>244</v>
      </c>
    </row>
    <row r="26" spans="1:657">
      <c r="A26" s="4">
        <v>25</v>
      </c>
      <c r="B26" s="5" t="s">
        <v>320</v>
      </c>
      <c r="C26" s="6" t="s">
        <v>321</v>
      </c>
      <c r="D26" s="6" t="s">
        <v>322</v>
      </c>
      <c r="H26" t="s">
        <v>92</v>
      </c>
      <c r="I26" s="4">
        <v>25</v>
      </c>
      <c r="J26" s="12" t="s">
        <v>575</v>
      </c>
      <c r="K26" t="s">
        <v>88</v>
      </c>
      <c r="M26" s="13" t="s">
        <v>73</v>
      </c>
      <c r="N26" s="4" t="s">
        <v>383</v>
      </c>
      <c r="P26" s="6" t="s">
        <v>420</v>
      </c>
      <c r="Q26" s="10" t="s">
        <v>558</v>
      </c>
      <c r="R26" s="8"/>
      <c r="S26" s="6" t="s">
        <v>321</v>
      </c>
      <c r="T26" s="8" t="s">
        <v>476</v>
      </c>
      <c r="U26" s="6" t="s">
        <v>322</v>
      </c>
      <c r="AB26" s="6" t="s">
        <v>514</v>
      </c>
      <c r="AE26" s="6" t="s">
        <v>534</v>
      </c>
      <c r="AQ26" t="s">
        <v>87</v>
      </c>
      <c r="XT26" t="s">
        <v>245</v>
      </c>
      <c r="YC26" t="s">
        <v>246</v>
      </c>
      <c r="YG26" t="s">
        <v>247</v>
      </c>
    </row>
    <row r="27" spans="1:657">
      <c r="A27" s="4">
        <v>26</v>
      </c>
      <c r="B27" s="5" t="s">
        <v>323</v>
      </c>
      <c r="C27" s="6" t="s">
        <v>324</v>
      </c>
      <c r="D27" s="6" t="s">
        <v>325</v>
      </c>
      <c r="H27" t="s">
        <v>92</v>
      </c>
      <c r="I27" s="4">
        <v>26</v>
      </c>
      <c r="J27" s="12" t="s">
        <v>575</v>
      </c>
      <c r="K27" t="s">
        <v>71</v>
      </c>
      <c r="M27" s="13" t="s">
        <v>73</v>
      </c>
      <c r="N27" s="4" t="s">
        <v>389</v>
      </c>
      <c r="P27" s="6" t="s">
        <v>421</v>
      </c>
      <c r="Q27" s="10" t="s">
        <v>559</v>
      </c>
      <c r="R27" s="8"/>
      <c r="S27" s="6" t="s">
        <v>324</v>
      </c>
      <c r="T27" s="8" t="s">
        <v>477</v>
      </c>
      <c r="U27" s="6" t="s">
        <v>325</v>
      </c>
      <c r="AB27" s="6"/>
      <c r="AE27" s="6"/>
      <c r="AQ27" t="s">
        <v>87</v>
      </c>
      <c r="YG27" t="s">
        <v>248</v>
      </c>
    </row>
    <row r="28" spans="1:657">
      <c r="A28" s="4">
        <v>27</v>
      </c>
      <c r="B28" s="5" t="s">
        <v>326</v>
      </c>
      <c r="C28" s="6" t="s">
        <v>327</v>
      </c>
      <c r="D28" s="6" t="s">
        <v>328</v>
      </c>
      <c r="H28" t="s">
        <v>92</v>
      </c>
      <c r="I28" s="4">
        <v>27</v>
      </c>
      <c r="J28" s="12" t="s">
        <v>575</v>
      </c>
      <c r="K28" t="s">
        <v>71</v>
      </c>
      <c r="M28" s="13" t="s">
        <v>73</v>
      </c>
      <c r="N28" s="4" t="s">
        <v>382</v>
      </c>
      <c r="P28" s="6" t="s">
        <v>422</v>
      </c>
      <c r="Q28" s="6" t="s">
        <v>560</v>
      </c>
      <c r="R28" s="9" t="s">
        <v>478</v>
      </c>
      <c r="S28" s="6" t="s">
        <v>327</v>
      </c>
      <c r="T28" s="8" t="s">
        <v>442</v>
      </c>
      <c r="U28" s="6" t="s">
        <v>328</v>
      </c>
      <c r="AB28" s="6" t="s">
        <v>506</v>
      </c>
      <c r="AE28" s="6" t="s">
        <v>422</v>
      </c>
      <c r="AQ28" t="s">
        <v>87</v>
      </c>
      <c r="YG28" t="s">
        <v>249</v>
      </c>
    </row>
    <row r="29" spans="1:657">
      <c r="A29" s="4">
        <v>28</v>
      </c>
      <c r="B29" s="5" t="s">
        <v>329</v>
      </c>
      <c r="C29" s="6" t="s">
        <v>330</v>
      </c>
      <c r="D29" s="6" t="s">
        <v>331</v>
      </c>
      <c r="H29" t="s">
        <v>92</v>
      </c>
      <c r="I29" s="4">
        <v>28</v>
      </c>
      <c r="J29" s="12" t="s">
        <v>575</v>
      </c>
      <c r="K29" t="s">
        <v>88</v>
      </c>
      <c r="M29" s="13" t="s">
        <v>73</v>
      </c>
      <c r="N29" s="4" t="s">
        <v>383</v>
      </c>
      <c r="P29" s="6" t="s">
        <v>423</v>
      </c>
      <c r="Q29" s="10" t="s">
        <v>561</v>
      </c>
      <c r="R29" s="8"/>
      <c r="S29" s="6" t="s">
        <v>330</v>
      </c>
      <c r="T29" s="8" t="s">
        <v>479</v>
      </c>
      <c r="U29" s="6" t="s">
        <v>331</v>
      </c>
      <c r="AB29" s="6" t="s">
        <v>515</v>
      </c>
      <c r="AE29" s="6" t="s">
        <v>423</v>
      </c>
      <c r="AQ29" t="s">
        <v>87</v>
      </c>
      <c r="YG29" t="s">
        <v>250</v>
      </c>
    </row>
    <row r="30" spans="1:657" ht="30">
      <c r="A30" s="4">
        <v>29</v>
      </c>
      <c r="B30" s="5" t="s">
        <v>332</v>
      </c>
      <c r="C30" s="6" t="s">
        <v>333</v>
      </c>
      <c r="D30" s="6" t="s">
        <v>334</v>
      </c>
      <c r="H30" t="s">
        <v>92</v>
      </c>
      <c r="I30" s="4">
        <v>29</v>
      </c>
      <c r="J30" s="12" t="s">
        <v>575</v>
      </c>
      <c r="K30" t="s">
        <v>71</v>
      </c>
      <c r="M30" s="13" t="s">
        <v>73</v>
      </c>
      <c r="N30" s="4" t="s">
        <v>389</v>
      </c>
      <c r="P30" s="6" t="s">
        <v>424</v>
      </c>
      <c r="Q30" s="10" t="s">
        <v>562</v>
      </c>
      <c r="R30" s="9" t="s">
        <v>480</v>
      </c>
      <c r="S30" s="6" t="s">
        <v>333</v>
      </c>
      <c r="T30" s="8" t="s">
        <v>481</v>
      </c>
      <c r="U30" s="6" t="s">
        <v>334</v>
      </c>
      <c r="AB30" s="6"/>
      <c r="AE30" s="6"/>
      <c r="AQ30" t="s">
        <v>87</v>
      </c>
      <c r="YG30" t="s">
        <v>251</v>
      </c>
    </row>
    <row r="31" spans="1:657">
      <c r="A31" s="4">
        <v>30</v>
      </c>
      <c r="B31" s="5" t="s">
        <v>335</v>
      </c>
      <c r="C31" s="6" t="s">
        <v>336</v>
      </c>
      <c r="D31" s="6" t="s">
        <v>337</v>
      </c>
      <c r="H31" t="s">
        <v>92</v>
      </c>
      <c r="I31" s="4">
        <v>30</v>
      </c>
      <c r="J31" s="12" t="s">
        <v>575</v>
      </c>
      <c r="K31" t="s">
        <v>71</v>
      </c>
      <c r="M31" s="13" t="s">
        <v>73</v>
      </c>
      <c r="N31" s="4" t="s">
        <v>382</v>
      </c>
      <c r="P31" s="6" t="s">
        <v>425</v>
      </c>
      <c r="Q31" s="10" t="s">
        <v>563</v>
      </c>
      <c r="R31" s="9" t="s">
        <v>482</v>
      </c>
      <c r="S31" s="6" t="s">
        <v>336</v>
      </c>
      <c r="T31" s="8" t="s">
        <v>481</v>
      </c>
      <c r="U31" s="6" t="s">
        <v>337</v>
      </c>
      <c r="AB31" s="6"/>
      <c r="AE31" s="6"/>
      <c r="AQ31" t="s">
        <v>87</v>
      </c>
      <c r="YG31" t="s">
        <v>252</v>
      </c>
    </row>
    <row r="32" spans="1:657">
      <c r="A32" s="4">
        <v>31</v>
      </c>
      <c r="B32" s="5" t="s">
        <v>338</v>
      </c>
      <c r="C32" s="6" t="s">
        <v>339</v>
      </c>
      <c r="D32" s="6" t="s">
        <v>340</v>
      </c>
      <c r="H32" t="s">
        <v>92</v>
      </c>
      <c r="I32" s="4">
        <v>31</v>
      </c>
      <c r="J32" s="12" t="s">
        <v>575</v>
      </c>
      <c r="K32" t="s">
        <v>88</v>
      </c>
      <c r="M32" s="13" t="s">
        <v>73</v>
      </c>
      <c r="N32" s="4" t="s">
        <v>383</v>
      </c>
      <c r="P32" s="6" t="s">
        <v>426</v>
      </c>
      <c r="Q32" s="6"/>
      <c r="R32" s="9" t="s">
        <v>483</v>
      </c>
      <c r="S32" s="6" t="s">
        <v>339</v>
      </c>
      <c r="T32" s="8" t="s">
        <v>484</v>
      </c>
      <c r="U32" s="6" t="s">
        <v>340</v>
      </c>
      <c r="AB32" s="6" t="s">
        <v>511</v>
      </c>
      <c r="AE32" s="6" t="s">
        <v>535</v>
      </c>
      <c r="AQ32" t="s">
        <v>87</v>
      </c>
      <c r="YG32" t="s">
        <v>84</v>
      </c>
    </row>
    <row r="33" spans="1:657">
      <c r="A33" s="4">
        <v>32</v>
      </c>
      <c r="B33" s="5" t="s">
        <v>341</v>
      </c>
      <c r="C33" s="6" t="s">
        <v>342</v>
      </c>
      <c r="D33" s="6" t="s">
        <v>343</v>
      </c>
      <c r="H33" t="s">
        <v>92</v>
      </c>
      <c r="I33" s="4">
        <v>32</v>
      </c>
      <c r="J33" s="12" t="s">
        <v>575</v>
      </c>
      <c r="K33" t="s">
        <v>88</v>
      </c>
      <c r="M33" s="13" t="s">
        <v>73</v>
      </c>
      <c r="N33" s="4" t="s">
        <v>382</v>
      </c>
      <c r="P33" s="6" t="s">
        <v>427</v>
      </c>
      <c r="Q33" s="10" t="s">
        <v>564</v>
      </c>
      <c r="R33" s="9" t="s">
        <v>485</v>
      </c>
      <c r="S33" s="6" t="s">
        <v>342</v>
      </c>
      <c r="T33" s="8" t="s">
        <v>486</v>
      </c>
      <c r="U33" s="6" t="s">
        <v>343</v>
      </c>
      <c r="AB33" s="6"/>
      <c r="AE33" s="6"/>
      <c r="AQ33" t="s">
        <v>87</v>
      </c>
      <c r="YG33" t="s">
        <v>122</v>
      </c>
    </row>
    <row r="34" spans="1:657">
      <c r="A34" s="4">
        <v>33</v>
      </c>
      <c r="B34" s="5" t="s">
        <v>344</v>
      </c>
      <c r="C34" s="6" t="s">
        <v>345</v>
      </c>
      <c r="D34" s="6" t="s">
        <v>346</v>
      </c>
      <c r="H34" t="s">
        <v>92</v>
      </c>
      <c r="I34" s="4">
        <v>33</v>
      </c>
      <c r="J34" s="12" t="s">
        <v>575</v>
      </c>
      <c r="K34" t="s">
        <v>71</v>
      </c>
      <c r="M34" s="13" t="s">
        <v>73</v>
      </c>
      <c r="N34" s="4" t="s">
        <v>382</v>
      </c>
      <c r="P34" s="6" t="s">
        <v>428</v>
      </c>
      <c r="Q34" s="10" t="s">
        <v>565</v>
      </c>
      <c r="R34" s="9" t="s">
        <v>487</v>
      </c>
      <c r="S34" s="6" t="s">
        <v>345</v>
      </c>
      <c r="T34" s="8" t="s">
        <v>479</v>
      </c>
      <c r="U34" s="6" t="s">
        <v>346</v>
      </c>
      <c r="AB34" s="6"/>
      <c r="AE34" s="6"/>
      <c r="AQ34" t="s">
        <v>87</v>
      </c>
    </row>
    <row r="35" spans="1:657">
      <c r="A35" s="4">
        <v>34</v>
      </c>
      <c r="B35" s="5" t="s">
        <v>347</v>
      </c>
      <c r="C35" s="6" t="s">
        <v>348</v>
      </c>
      <c r="D35" s="6" t="s">
        <v>349</v>
      </c>
      <c r="H35" t="s">
        <v>92</v>
      </c>
      <c r="I35" s="4">
        <v>34</v>
      </c>
      <c r="J35" s="12" t="s">
        <v>575</v>
      </c>
      <c r="K35" t="s">
        <v>71</v>
      </c>
      <c r="M35" s="13" t="s">
        <v>73</v>
      </c>
      <c r="N35" s="4" t="s">
        <v>387</v>
      </c>
      <c r="P35" s="6" t="s">
        <v>429</v>
      </c>
      <c r="Q35" s="10" t="s">
        <v>566</v>
      </c>
      <c r="R35" s="8"/>
      <c r="S35" s="6" t="s">
        <v>348</v>
      </c>
      <c r="T35" s="8" t="s">
        <v>488</v>
      </c>
      <c r="U35" s="6" t="s">
        <v>349</v>
      </c>
      <c r="AB35" s="6"/>
      <c r="AE35" s="6"/>
      <c r="AQ35" t="s">
        <v>87</v>
      </c>
    </row>
    <row r="36" spans="1:657">
      <c r="A36" s="4">
        <v>35</v>
      </c>
      <c r="B36" s="5" t="s">
        <v>350</v>
      </c>
      <c r="C36" s="6" t="s">
        <v>351</v>
      </c>
      <c r="D36" s="6" t="s">
        <v>352</v>
      </c>
      <c r="H36" t="s">
        <v>92</v>
      </c>
      <c r="I36" s="4">
        <v>35</v>
      </c>
      <c r="J36" s="12" t="s">
        <v>575</v>
      </c>
      <c r="K36" t="s">
        <v>71</v>
      </c>
      <c r="M36" s="4" t="s">
        <v>91</v>
      </c>
      <c r="N36" s="4" t="s">
        <v>393</v>
      </c>
      <c r="P36" s="6" t="s">
        <v>430</v>
      </c>
      <c r="Q36" s="6"/>
      <c r="R36" s="8"/>
      <c r="S36" s="6" t="s">
        <v>351</v>
      </c>
      <c r="T36" s="8" t="s">
        <v>489</v>
      </c>
      <c r="U36" s="6" t="s">
        <v>352</v>
      </c>
      <c r="AB36" s="6"/>
      <c r="AE36" s="6"/>
      <c r="AQ36" t="s">
        <v>87</v>
      </c>
    </row>
    <row r="37" spans="1:657" ht="30">
      <c r="A37" s="4">
        <v>36</v>
      </c>
      <c r="B37" s="5" t="s">
        <v>353</v>
      </c>
      <c r="C37" s="6" t="s">
        <v>354</v>
      </c>
      <c r="D37" s="6" t="s">
        <v>355</v>
      </c>
      <c r="H37" t="s">
        <v>92</v>
      </c>
      <c r="I37" s="4">
        <v>36</v>
      </c>
      <c r="J37" s="12" t="s">
        <v>575</v>
      </c>
      <c r="K37" t="s">
        <v>71</v>
      </c>
      <c r="M37" s="4" t="s">
        <v>91</v>
      </c>
      <c r="N37" s="4" t="s">
        <v>392</v>
      </c>
      <c r="P37" s="6" t="s">
        <v>431</v>
      </c>
      <c r="Q37" s="10" t="s">
        <v>567</v>
      </c>
      <c r="R37" s="9" t="s">
        <v>490</v>
      </c>
      <c r="S37" s="6" t="s">
        <v>354</v>
      </c>
      <c r="T37" s="8" t="s">
        <v>491</v>
      </c>
      <c r="U37" s="6" t="s">
        <v>355</v>
      </c>
      <c r="AB37" s="6" t="s">
        <v>516</v>
      </c>
      <c r="AE37" s="6" t="s">
        <v>536</v>
      </c>
      <c r="AQ37" t="s">
        <v>87</v>
      </c>
    </row>
    <row r="38" spans="1:657">
      <c r="A38" s="4">
        <v>37</v>
      </c>
      <c r="B38" s="5" t="s">
        <v>356</v>
      </c>
      <c r="C38" s="6" t="s">
        <v>357</v>
      </c>
      <c r="D38" s="6" t="s">
        <v>358</v>
      </c>
      <c r="H38" t="s">
        <v>92</v>
      </c>
      <c r="I38" s="4">
        <v>37</v>
      </c>
      <c r="J38" s="12" t="s">
        <v>575</v>
      </c>
      <c r="K38" t="s">
        <v>71</v>
      </c>
      <c r="M38" s="4" t="s">
        <v>107</v>
      </c>
      <c r="N38" s="7" t="s">
        <v>394</v>
      </c>
      <c r="P38" s="6" t="s">
        <v>432</v>
      </c>
      <c r="Q38" s="11" t="s">
        <v>568</v>
      </c>
      <c r="R38" s="9" t="s">
        <v>492</v>
      </c>
      <c r="S38" s="6" t="s">
        <v>357</v>
      </c>
      <c r="T38" s="8" t="s">
        <v>493</v>
      </c>
      <c r="U38" s="6" t="s">
        <v>358</v>
      </c>
      <c r="AB38" s="6"/>
      <c r="AE38" s="6"/>
      <c r="AQ38" t="s">
        <v>87</v>
      </c>
    </row>
    <row r="39" spans="1:657">
      <c r="A39" s="4">
        <v>38</v>
      </c>
      <c r="B39" s="5" t="s">
        <v>359</v>
      </c>
      <c r="C39" s="6" t="s">
        <v>360</v>
      </c>
      <c r="D39" s="6" t="s">
        <v>361</v>
      </c>
      <c r="H39" t="s">
        <v>92</v>
      </c>
      <c r="I39" s="4">
        <v>38</v>
      </c>
      <c r="J39" s="12" t="s">
        <v>575</v>
      </c>
      <c r="K39" t="s">
        <v>71</v>
      </c>
      <c r="M39" s="4" t="s">
        <v>381</v>
      </c>
      <c r="N39" s="7" t="s">
        <v>381</v>
      </c>
      <c r="P39" s="6" t="s">
        <v>433</v>
      </c>
      <c r="Q39" s="6" t="s">
        <v>569</v>
      </c>
      <c r="R39" s="9" t="s">
        <v>494</v>
      </c>
      <c r="S39" s="6" t="s">
        <v>360</v>
      </c>
      <c r="T39" s="8" t="s">
        <v>453</v>
      </c>
      <c r="U39" s="6" t="s">
        <v>361</v>
      </c>
      <c r="AB39" s="6" t="s">
        <v>517</v>
      </c>
      <c r="AE39" s="6" t="s">
        <v>537</v>
      </c>
      <c r="AQ39" t="s">
        <v>87</v>
      </c>
    </row>
    <row r="40" spans="1:657" ht="30">
      <c r="A40" s="4">
        <v>39</v>
      </c>
      <c r="B40" s="5" t="s">
        <v>362</v>
      </c>
      <c r="C40" s="6" t="s">
        <v>363</v>
      </c>
      <c r="D40" s="6" t="s">
        <v>364</v>
      </c>
      <c r="H40" t="s">
        <v>92</v>
      </c>
      <c r="I40" s="4">
        <v>39</v>
      </c>
      <c r="J40" s="12" t="s">
        <v>575</v>
      </c>
      <c r="K40" t="s">
        <v>71</v>
      </c>
      <c r="M40" s="13" t="s">
        <v>73</v>
      </c>
      <c r="N40" s="4" t="s">
        <v>383</v>
      </c>
      <c r="P40" s="6" t="s">
        <v>434</v>
      </c>
      <c r="Q40" s="10" t="s">
        <v>570</v>
      </c>
      <c r="R40" s="8"/>
      <c r="S40" s="6" t="s">
        <v>363</v>
      </c>
      <c r="T40" s="8" t="s">
        <v>495</v>
      </c>
      <c r="U40" s="6" t="s">
        <v>364</v>
      </c>
      <c r="AB40" s="6" t="s">
        <v>518</v>
      </c>
      <c r="AE40" s="6" t="s">
        <v>538</v>
      </c>
      <c r="AQ40" t="s">
        <v>87</v>
      </c>
    </row>
    <row r="41" spans="1:657">
      <c r="A41" s="4">
        <v>40</v>
      </c>
      <c r="B41" s="5" t="s">
        <v>365</v>
      </c>
      <c r="C41" s="6" t="s">
        <v>366</v>
      </c>
      <c r="D41" s="6" t="s">
        <v>355</v>
      </c>
      <c r="H41" t="s">
        <v>92</v>
      </c>
      <c r="I41" s="4">
        <v>40</v>
      </c>
      <c r="J41" s="12" t="s">
        <v>575</v>
      </c>
      <c r="K41" t="s">
        <v>71</v>
      </c>
      <c r="M41" s="4" t="s">
        <v>91</v>
      </c>
      <c r="N41" s="4" t="s">
        <v>392</v>
      </c>
      <c r="P41" s="6" t="s">
        <v>435</v>
      </c>
      <c r="Q41" s="10" t="s">
        <v>571</v>
      </c>
      <c r="R41" s="8"/>
      <c r="S41" s="6" t="s">
        <v>366</v>
      </c>
      <c r="T41" s="8" t="s">
        <v>442</v>
      </c>
      <c r="U41" s="6" t="s">
        <v>355</v>
      </c>
      <c r="AB41" s="6"/>
      <c r="AE41" s="6"/>
      <c r="AQ41" t="s">
        <v>87</v>
      </c>
    </row>
    <row r="42" spans="1:657">
      <c r="A42" s="4">
        <v>41</v>
      </c>
      <c r="B42" s="5" t="s">
        <v>367</v>
      </c>
      <c r="C42" s="6" t="s">
        <v>366</v>
      </c>
      <c r="D42" s="6" t="s">
        <v>368</v>
      </c>
      <c r="H42" t="s">
        <v>92</v>
      </c>
      <c r="I42" s="4">
        <v>41</v>
      </c>
      <c r="J42" s="12" t="s">
        <v>575</v>
      </c>
      <c r="K42" t="s">
        <v>88</v>
      </c>
      <c r="M42" s="4" t="s">
        <v>107</v>
      </c>
      <c r="N42" s="4" t="s">
        <v>395</v>
      </c>
      <c r="P42" s="6" t="s">
        <v>436</v>
      </c>
      <c r="Q42" s="6"/>
      <c r="R42" s="8"/>
      <c r="S42" s="6" t="s">
        <v>366</v>
      </c>
      <c r="T42" s="8"/>
      <c r="U42" s="6" t="s">
        <v>368</v>
      </c>
      <c r="AB42" s="6"/>
      <c r="AE42" s="6"/>
      <c r="AQ42" t="s">
        <v>87</v>
      </c>
    </row>
    <row r="43" spans="1:657">
      <c r="A43" s="4">
        <v>42</v>
      </c>
      <c r="B43" s="5" t="s">
        <v>369</v>
      </c>
      <c r="C43" s="6" t="s">
        <v>370</v>
      </c>
      <c r="D43" s="6" t="s">
        <v>371</v>
      </c>
      <c r="H43" t="s">
        <v>92</v>
      </c>
      <c r="I43" s="4">
        <v>42</v>
      </c>
      <c r="J43" s="12" t="s">
        <v>575</v>
      </c>
      <c r="K43" t="s">
        <v>88</v>
      </c>
      <c r="M43" s="13" t="s">
        <v>73</v>
      </c>
      <c r="N43" s="4" t="s">
        <v>383</v>
      </c>
      <c r="P43" s="6" t="s">
        <v>437</v>
      </c>
      <c r="Q43" s="6"/>
      <c r="R43" s="9" t="s">
        <v>496</v>
      </c>
      <c r="S43" s="6" t="s">
        <v>370</v>
      </c>
      <c r="T43" s="8" t="s">
        <v>497</v>
      </c>
      <c r="U43" s="6" t="s">
        <v>371</v>
      </c>
      <c r="AB43" s="6"/>
      <c r="AE43" s="6"/>
      <c r="AQ43" t="s">
        <v>87</v>
      </c>
    </row>
    <row r="44" spans="1:657">
      <c r="A44" s="4">
        <v>43</v>
      </c>
      <c r="B44" s="5" t="s">
        <v>372</v>
      </c>
      <c r="C44" s="6" t="s">
        <v>373</v>
      </c>
      <c r="D44" s="6" t="s">
        <v>290</v>
      </c>
      <c r="H44" t="s">
        <v>92</v>
      </c>
      <c r="I44" s="4">
        <v>43</v>
      </c>
      <c r="J44" s="12" t="s">
        <v>575</v>
      </c>
      <c r="K44" t="s">
        <v>88</v>
      </c>
      <c r="M44" s="4" t="s">
        <v>91</v>
      </c>
      <c r="N44" s="4" t="s">
        <v>390</v>
      </c>
      <c r="P44" s="6" t="s">
        <v>438</v>
      </c>
      <c r="Q44" s="10" t="s">
        <v>572</v>
      </c>
      <c r="R44" s="8"/>
      <c r="S44" s="6" t="s">
        <v>373</v>
      </c>
      <c r="T44" s="8" t="s">
        <v>476</v>
      </c>
      <c r="U44" s="6" t="s">
        <v>290</v>
      </c>
      <c r="AB44" s="6"/>
      <c r="AE44" s="6"/>
      <c r="AQ44" t="s">
        <v>87</v>
      </c>
    </row>
    <row r="45" spans="1:657">
      <c r="A45" s="4">
        <v>44</v>
      </c>
      <c r="B45" s="5" t="s">
        <v>374</v>
      </c>
      <c r="C45" s="6" t="s">
        <v>375</v>
      </c>
      <c r="D45" s="6" t="s">
        <v>376</v>
      </c>
      <c r="H45" t="s">
        <v>92</v>
      </c>
      <c r="I45" s="4">
        <v>44</v>
      </c>
      <c r="J45" s="12" t="s">
        <v>575</v>
      </c>
      <c r="K45" t="s">
        <v>71</v>
      </c>
      <c r="M45" s="13" t="s">
        <v>107</v>
      </c>
      <c r="N45" s="4" t="s">
        <v>396</v>
      </c>
      <c r="P45" s="6" t="s">
        <v>439</v>
      </c>
      <c r="Q45" s="10" t="s">
        <v>573</v>
      </c>
      <c r="R45" s="9" t="s">
        <v>498</v>
      </c>
      <c r="S45" s="6" t="s">
        <v>375</v>
      </c>
      <c r="T45" s="8" t="s">
        <v>499</v>
      </c>
      <c r="U45" s="6" t="s">
        <v>376</v>
      </c>
      <c r="AB45" s="6" t="s">
        <v>519</v>
      </c>
      <c r="AE45" s="6"/>
      <c r="AQ45" t="s">
        <v>87</v>
      </c>
    </row>
    <row r="46" spans="1:657">
      <c r="A46" s="4">
        <v>45</v>
      </c>
      <c r="B46" s="5" t="s">
        <v>377</v>
      </c>
      <c r="C46" s="6" t="s">
        <v>378</v>
      </c>
      <c r="D46" s="6" t="s">
        <v>379</v>
      </c>
      <c r="H46" t="s">
        <v>92</v>
      </c>
      <c r="I46" s="4">
        <v>45</v>
      </c>
      <c r="J46" s="12" t="s">
        <v>575</v>
      </c>
      <c r="K46" t="s">
        <v>71</v>
      </c>
      <c r="M46" s="4" t="s">
        <v>91</v>
      </c>
      <c r="N46" s="4" t="s">
        <v>386</v>
      </c>
      <c r="P46" s="6" t="s">
        <v>440</v>
      </c>
      <c r="Q46" s="10" t="s">
        <v>574</v>
      </c>
      <c r="R46" s="9" t="s">
        <v>500</v>
      </c>
      <c r="S46" s="6" t="s">
        <v>378</v>
      </c>
      <c r="T46" s="8" t="s">
        <v>501</v>
      </c>
      <c r="U46" s="6" t="s">
        <v>379</v>
      </c>
      <c r="AB46" s="6"/>
      <c r="AE46" s="6"/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46"/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46">
      <formula1>1000000000</formula1>
      <formula2>9999999999</formula2>
    </dataValidation>
    <dataValidation type="whole" showInputMessage="1" showErrorMessage="1" error="Mother's Phone number does not match the format.  Please ensure that the format is like this: numeric format" prompt="This number needs to be on an Android phone and should be used by someone who helps the student at home" sqref="AE2:AE46">
      <formula1>1000000000</formula1>
      <formula2>9999999999</formula2>
    </dataValidation>
    <dataValidation type="textLength" operator="lessThan" showInputMessage="1" showErrorMessage="1" error="Father's email does not match the format. Please ensure that the format is like this: alphanumeric format" prompt="Enter format as xyz@gmail.com" sqref="Q2:Q16 Q18:Q46">
      <formula1>40</formula1>
    </dataValidation>
  </dataValidations>
  <hyperlinks>
    <hyperlink ref="Q2" r:id="rId1"/>
    <hyperlink ref="Q14" r:id="rId2"/>
    <hyperlink ref="Q8" r:id="rId3"/>
    <hyperlink ref="Q46" r:id="rId4"/>
    <hyperlink ref="Q19" r:id="rId5"/>
    <hyperlink ref="Q25" r:id="rId6"/>
    <hyperlink ref="Q6" r:id="rId7"/>
    <hyperlink ref="Q23" r:id="rId8"/>
    <hyperlink ref="Q9" r:id="rId9"/>
    <hyperlink ref="Q20" r:id="rId10"/>
    <hyperlink ref="Q33" r:id="rId11"/>
    <hyperlink ref="Q31" r:id="rId12"/>
    <hyperlink ref="Q26" r:id="rId13"/>
    <hyperlink ref="Q35" r:id="rId14"/>
    <hyperlink ref="Q44" r:id="rId15"/>
    <hyperlink ref="Q4" r:id="rId16"/>
    <hyperlink ref="Q5" r:id="rId17"/>
    <hyperlink ref="Q18" r:id="rId18"/>
    <hyperlink ref="Q29" r:id="rId19"/>
    <hyperlink ref="Q11" r:id="rId20"/>
    <hyperlink ref="Q10" r:id="rId21"/>
    <hyperlink ref="Q15" r:id="rId22"/>
    <hyperlink ref="Q41" r:id="rId23"/>
    <hyperlink ref="Q40" r:id="rId24"/>
    <hyperlink ref="Q38" r:id="rId25"/>
    <hyperlink ref="Q37" r:id="rId26"/>
    <hyperlink ref="Q30" r:id="rId27"/>
    <hyperlink ref="Q27" r:id="rId28"/>
    <hyperlink ref="Q16" r:id="rId29"/>
    <hyperlink ref="Q45" r:id="rId30"/>
    <hyperlink ref="Q34" r:id="rId3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2023-04-26T17:19:05Z</dcterms:created>
  <dcterms:modified xsi:type="dcterms:W3CDTF">2023-04-26T18:08:21Z</dcterms:modified>
  <cp:category>Excel</cp:category>
</cp:coreProperties>
</file>