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'2023MLKB'!$YK$1:$YK$3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<sst xmlns="http://schemas.openxmlformats.org/spreadsheetml/2006/main" count="545" uniqueCount="419">
  <si>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</si>
  <si>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</si>
  <si>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</si>
  <si>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</si>
  <si>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</si>
  <si>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</si>
  <si>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</si>
  <si>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</si>
  <si>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</si>
  <si>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</si>
  <si>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</si>
  <si>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</si>
  <si>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</si>
  <si>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</si>
  <si>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</si>
  <si>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</si>
  <si>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</si>
  <si>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</si>
  <si>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</si>
  <si>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</si>
  <si>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</si>
  <si>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</si>
  <si>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</si>
  <si>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</si>
  <si>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</si>
  <si>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</si>
  <si>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</si>
  <si>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</si>
  <si>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</si>
  <si>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</si>
  <si>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</si>
  <si>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</si>
  <si>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</si>
  <si>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</si>
  <si>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</si>
  <si>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</si>
  <si>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</si>
  <si>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</si>
  <si>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</si>
  <si>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</si>
  <si>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</si>
  <si>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</si>
  <si>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</si>
  <si>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</si>
  <si>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</si>
  <si>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</si>
  <si>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</si>
  <si>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</si>
  <si>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</si>
  <si>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</si>
  <si>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</si>
  <si>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</si>
  <si>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</si>
  <si>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</si>
  <si>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</si>
  <si>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</si>
  <si>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</si>
  <si>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</si>
  <si>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</si>
  <si>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</si>
  <si>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</si>
  <si>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</si>
  <si>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</si>
  <si>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</si>
  <si>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</si>
  <si>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</si>
  <si>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</si>
  <si>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</si>
  <si>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</si>
  <si>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</si>
  <si>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</si>
  <si>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</si>
  <si>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</si>
  <si>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</si>
  <si>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</si>
  <si>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</si>
  <si>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</si>
  <si>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</si>
  <si>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</si>
  <si>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</si>
  <si>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</si>
  <si>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</si>
  <si>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</si>
  <si>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</si>
  <si>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</si>
  <si>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</si>
  <si>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</si>
  <si>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</si>
  <si>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</si>
  <si>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</si>
  <si>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</si>
  <si>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</si>
  <si>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</si>
  <si>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</si>
  <si>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</si>
  <si>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</si>
  <si>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</si>
  <si>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</si>
  <si>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</si>
  <si>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</si>
  <si>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</si>
  <si>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</si>
  <si>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</si>
  <si>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</si>
  <si>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</si>
  <si>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</si>
  <si>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</si>
  <si>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</si>
  <si>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</si>
  <si>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</si>
  <si>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</si>
  <si>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</si>
  <si>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</si>
  <si>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</si>
  <si>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</si>
  <si>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</si>
  <si>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</si>
  <si>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</si>
  <si>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</si>
  <si>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</si>
  <si>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</si>
  <si>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</si>
  <si>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</si>
  <si>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</si>
  <si>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</si>
  <si>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</si>
  <si>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</si>
  <si>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</si>
  <si>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</si>
  <si>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</si>
  <si>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</si>
  <si>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</si>
  <si>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</si>
  <si>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</si>
  <si>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</si>
  <si>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</si>
  <si>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</si>
  <si>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</si>
  <si>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</si>
  <si>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</si>
  <si>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</si>
  <si>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</si>
  <si>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</si>
  <si>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</si>
  <si>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</si>
  <si>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</si>
  <si>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</si>
  <si>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</si>
  <si>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</si>
  <si>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</si>
  <si>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</si>
  <si>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</si>
  <si>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</si>
  <si>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</si>
  <si>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</si>
  <si>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</si>
  <si>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</si>
  <si>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</si>
  <si>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</si>
  <si>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</si>
  <si>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</si>
  <si>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</si>
  <si>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</si>
  <si>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</si>
  <si>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</si>
  <si>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</si>
  <si>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</si>
  <si>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</si>
  <si>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</si>
  <si>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</si>
  <si>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</si>
  <si>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</si>
  <si>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</si>
  <si>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</si>
  <si>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</si>
  <si>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</si>
  <si>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</si>
  <si>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</si>
  <si>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</si>
  <si>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</si>
  <si>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</si>
  <si>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</si>
  <si>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</si>
  <si>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</si>
  <si>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</si>
  <si>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</si>
  <si>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</si>
  <si>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</si>
  <si>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</si>
  <si>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</si>
  <si>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</si>
  <si>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</si>
  <si>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</si>
  <si>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</si>
  <si>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</si>
  <si>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</si>
  <si>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</si>
  <si>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</si>
  <si>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</si>
  <si>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</si>
  <si>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</si>
  <si>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</si>
  <si>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</si>
  <si>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</si>
  <si>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</si>
  <si>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</si>
  <si>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</si>
  <si>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</si>
  <si>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</si>
  <si>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</si>
  <si>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</si>
  <si>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</si>
  <si>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</si>
  <si>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</si>
  <si>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</si>
  <si>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</si>
  <si>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</si>
  <si>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</si>
  <si>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</si>
  <si>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</si>
  <si>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</si>
  <si>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</si>
  <si>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</si>
  <si>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</si>
  <si>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</si>
  <si>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</si>
  <si>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</si>
  <si>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</si>
  <si>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</si>
  <si>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</si>
  <si>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</si>
  <si>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</si>
  <si>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</si>
  <si>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</si>
  <si>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</si>
  <si>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</si>
  <si>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</si>
  <si>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</si>
  <si>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</si>
  <si>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</si>
  <si>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</si>
  <si>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</si>
  <si>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</si>
  <si>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</si>
  <si>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</si>
  <si>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</si>
  <si>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</si>
  <si>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</si>
  <si>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</si>
  <si>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</si>
  <si>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</si>
  <si>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</si>
  <si>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</si>
  <si>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</si>
  <si>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</t>
  </si>
  <si>
    <t>GANESH</t>
  </si>
  <si>
    <t>KHENDKAR</t>
  </si>
  <si>
    <t>MAYANK</t>
  </si>
  <si>
    <t>AMOL</t>
  </si>
  <si>
    <t>CHAVAN</t>
  </si>
  <si>
    <t>NAIRA</t>
  </si>
  <si>
    <t>NABISAB</t>
  </si>
  <si>
    <t>SHAIKH</t>
  </si>
  <si>
    <t>DRITI</t>
  </si>
  <si>
    <t xml:space="preserve">PRAVIN </t>
  </si>
  <si>
    <t>PHADATARE</t>
  </si>
  <si>
    <t>SHARVA</t>
  </si>
  <si>
    <t>HARSHAL</t>
  </si>
  <si>
    <t>GADVE</t>
  </si>
  <si>
    <t>NIHIRA</t>
  </si>
  <si>
    <t>CHANDRASHEKHAR</t>
  </si>
  <si>
    <t>GUDALE</t>
  </si>
  <si>
    <t>MAITHILI</t>
  </si>
  <si>
    <t>SHARAD</t>
  </si>
  <si>
    <t>MOTUGADE</t>
  </si>
  <si>
    <t>SHANOY</t>
  </si>
  <si>
    <t>VISHAL</t>
  </si>
  <si>
    <t>BANDI</t>
  </si>
  <si>
    <t>MAHAMMADARSH</t>
  </si>
  <si>
    <t>ABDULLA SHARIK</t>
  </si>
  <si>
    <t>MASLAT</t>
  </si>
  <si>
    <t xml:space="preserve">SAISHREE </t>
  </si>
  <si>
    <t>SURAJ</t>
  </si>
  <si>
    <t>JADHAV</t>
  </si>
  <si>
    <t>SHANTANU</t>
  </si>
  <si>
    <t>PISE</t>
  </si>
  <si>
    <t>AJINKAYA</t>
  </si>
  <si>
    <t>HIRGUDE</t>
  </si>
  <si>
    <t>VEERA</t>
  </si>
  <si>
    <t>VIJAY</t>
  </si>
  <si>
    <t>UPADHYE</t>
  </si>
  <si>
    <t>AARVI</t>
  </si>
  <si>
    <t>SHRIRAM</t>
  </si>
  <si>
    <t>AGALGAVE</t>
  </si>
  <si>
    <t>PRASAD</t>
  </si>
  <si>
    <t>DEEPAK</t>
  </si>
  <si>
    <t>SANNAKE</t>
  </si>
  <si>
    <t>VALLABHA</t>
  </si>
  <si>
    <t>MAYUR</t>
  </si>
  <si>
    <t>NIKAM</t>
  </si>
  <si>
    <t>SARVADNYA</t>
  </si>
  <si>
    <t>RAJAN</t>
  </si>
  <si>
    <t>DURGADE</t>
  </si>
  <si>
    <t>SALMAN</t>
  </si>
  <si>
    <t>SAHEBJADA</t>
  </si>
  <si>
    <t>INAMDAR</t>
  </si>
  <si>
    <t>NARAYANI</t>
  </si>
  <si>
    <t>RAHUL</t>
  </si>
  <si>
    <t>NARGUNDE</t>
  </si>
  <si>
    <t>2019-01-11</t>
  </si>
  <si>
    <t>2019-06-28</t>
  </si>
  <si>
    <t>2019-01-30</t>
  </si>
  <si>
    <t>2019-02-25</t>
  </si>
  <si>
    <t>2019-02-27</t>
  </si>
  <si>
    <t>2019-11-27</t>
  </si>
  <si>
    <t>2019-08-31</t>
  </si>
  <si>
    <t>2019-04-21</t>
  </si>
  <si>
    <t>2018-09-17</t>
  </si>
  <si>
    <t>2019-08-25</t>
  </si>
  <si>
    <t>2018-10-27</t>
  </si>
  <si>
    <t>2019-03-15</t>
  </si>
  <si>
    <t>2019-01-03</t>
  </si>
  <si>
    <t>2019-02-15</t>
  </si>
  <si>
    <t>2018-08-15</t>
  </si>
  <si>
    <t>2019-05-02</t>
  </si>
  <si>
    <t>2019-03-12</t>
  </si>
  <si>
    <t>2019-02-02</t>
  </si>
  <si>
    <t>MARATHA</t>
  </si>
  <si>
    <t>MUSLIM</t>
  </si>
  <si>
    <t>LINGAYAT</t>
  </si>
  <si>
    <t>LINGAYAT MALI</t>
  </si>
  <si>
    <t>MALI</t>
  </si>
  <si>
    <t>SHIMPI</t>
  </si>
  <si>
    <t>JAIN</t>
  </si>
  <si>
    <t>KAIKADI</t>
  </si>
  <si>
    <t>8888585278</t>
  </si>
  <si>
    <t>ganeshkhendkar187@gmail.com</t>
  </si>
  <si>
    <t>9665231993</t>
  </si>
  <si>
    <t>achavan077@gmail.com</t>
  </si>
  <si>
    <t>9975167793</t>
  </si>
  <si>
    <t>snabi647@gmail.com</t>
  </si>
  <si>
    <t>9175086968</t>
  </si>
  <si>
    <t>pravinphadatare999@gmail.com</t>
  </si>
  <si>
    <t>9225837900</t>
  </si>
  <si>
    <t>9561219008</t>
  </si>
  <si>
    <t>chandugudale@gmail.com</t>
  </si>
  <si>
    <t>9923316764</t>
  </si>
  <si>
    <t>drsharadmotugade@gmail.com</t>
  </si>
  <si>
    <t>9011711141</t>
  </si>
  <si>
    <t>SHANOYBANDI@GMAIL.COM</t>
  </si>
  <si>
    <t>8421120144</t>
  </si>
  <si>
    <t>8329635699</t>
  </si>
  <si>
    <t>sai@gmail.com</t>
  </si>
  <si>
    <t>9011554845</t>
  </si>
  <si>
    <t>9860828441</t>
  </si>
  <si>
    <t>vishalhirguderamxw@gmail.com</t>
  </si>
  <si>
    <t>8087701008</t>
  </si>
  <si>
    <t>vijayupadhye1987@gmail.com</t>
  </si>
  <si>
    <t>9970771700</t>
  </si>
  <si>
    <t>9552102383</t>
  </si>
  <si>
    <t>deepaksannake76@gmail.com</t>
  </si>
  <si>
    <t>9225631777</t>
  </si>
  <si>
    <t>Nikmayur@gmail.com</t>
  </si>
  <si>
    <t>9860639749</t>
  </si>
  <si>
    <t>rajancreations@gmail.com</t>
  </si>
  <si>
    <t>9921777597</t>
  </si>
  <si>
    <t>reshma.fiza6@gmail.com</t>
  </si>
  <si>
    <t>SONALI</t>
  </si>
  <si>
    <t>TEJASHRI</t>
  </si>
  <si>
    <t>NAZNEEN</t>
  </si>
  <si>
    <t>SAMIDHA</t>
  </si>
  <si>
    <t>JIVIKA</t>
  </si>
  <si>
    <t>PRIYANKA</t>
  </si>
  <si>
    <t>SHITAL</t>
  </si>
  <si>
    <t>ASHWINI</t>
  </si>
  <si>
    <t>RESHMA</t>
  </si>
  <si>
    <t>SUPRIYA</t>
  </si>
  <si>
    <t>VIDYA</t>
  </si>
  <si>
    <t>POOJA</t>
  </si>
  <si>
    <t>JYOTI</t>
  </si>
  <si>
    <t>SEETA</t>
  </si>
  <si>
    <t>NEHA</t>
  </si>
  <si>
    <t>RUTUJA</t>
  </si>
  <si>
    <t>RUPALI</t>
  </si>
  <si>
    <t>9529755103</t>
  </si>
  <si>
    <t>8484077991</t>
  </si>
  <si>
    <t>8208464771</t>
  </si>
  <si>
    <t>9503599916</t>
  </si>
  <si>
    <t>7385500066</t>
  </si>
  <si>
    <t>9049100111</t>
  </si>
  <si>
    <t>8468819277</t>
  </si>
  <si>
    <t>9730826018</t>
  </si>
  <si>
    <t>9096287273</t>
  </si>
  <si>
    <t>8209652805</t>
  </si>
  <si>
    <t>7385739573</t>
  </si>
  <si>
    <t>9325676441</t>
  </si>
  <si>
    <t>8552960444</t>
  </si>
  <si>
    <t>8329057171</t>
  </si>
  <si>
    <t>7219650083</t>
  </si>
  <si>
    <t>9766402470</t>
  </si>
  <si>
    <t>LAXMIGANGA NIWAS, NEAR KALAWATI TEMPLE , MALGAV ROAD</t>
  </si>
  <si>
    <t>PLOT NO 17 VENKTESH KASTURI, FLAT NO S1, GOVERNMENT COLONY, VISHRAMBAG</t>
  </si>
  <si>
    <t>HIPPNEAR NEW GOLD GYM, ROAD NO. 5 , AMAN NAGAR</t>
  </si>
  <si>
    <t>"RENUKA NIWAS" RAMLING COLONY, NEAR MHETRE HOSPITAL, VAKHAR BHAG</t>
  </si>
  <si>
    <t xml:space="preserve">"MORYA" VIJAPUR VES, GADVE COLONY </t>
  </si>
  <si>
    <t>601, VITHAI NIWAS, MANGALWAR  PETH , TANAJI CHOUK</t>
  </si>
  <si>
    <t>BEDAG ROAD, MOTUGADE MALA, MIRAJ</t>
  </si>
  <si>
    <t>"NIRZARR"PLOT NO-68, NEW URBAN COLONY</t>
  </si>
  <si>
    <t>MUJAWAR GALLI, PATEL WADA JAWAL</t>
  </si>
  <si>
    <t>A/P. TAKALI TAL-SHIROL</t>
  </si>
  <si>
    <t>SANGALIKAR MALA, BAKUL BAGH, NISHIGANDH APARTMENT</t>
  </si>
  <si>
    <t>TAKALI ROAD, MHETRE MALA, NEAR APANG SHALA</t>
  </si>
  <si>
    <t>MAGDUM MALA, PANDHARPUR ROAD</t>
  </si>
  <si>
    <t>KALLESHWAR NIVAS, BANGLOW NO 6, SANGLIKAR MALA, BAKUL BAG</t>
  </si>
  <si>
    <t xml:space="preserve">GANESH DATTA NEXT TO SADGURU IDLICENTRE, NEAR KANYA SHALA </t>
  </si>
  <si>
    <t>KAMAN VES, GHORPADE WADA</t>
  </si>
  <si>
    <t>DURGADE MAL, TAKALI ROAD</t>
  </si>
  <si>
    <t>KANWAD, 16 BIGE, TAL- SHIROL</t>
  </si>
  <si>
    <t>BOLWAD ROAD, RADHAKRUSHNA, NEAR RENUKS COLONY, B-07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</si>
</sst>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S2" sqref="AS2:AS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606</v>
      </c>
      <c r="H2" t="s">
        <v>93</v>
      </c>
      <c r="I2">
        <v>1</v>
      </c>
      <c r="J2" s="5" t="s">
        <v>309</v>
      </c>
      <c r="K2" s="6" t="s">
        <v>73</v>
      </c>
      <c r="L2" t="s">
        <v>74</v>
      </c>
      <c r="M2" t="s">
        <v>75</v>
      </c>
      <c r="N2" t="s">
        <v>327</v>
      </c>
      <c r="P2" t="s">
        <v>335</v>
      </c>
      <c r="Q2" t="s">
        <v>336</v>
      </c>
      <c r="AC2" t="s">
        <v>367</v>
      </c>
      <c r="AF2" t="s">
        <v>384</v>
      </c>
      <c r="AS2" t="s">
        <v>78</v>
      </c>
      <c r="AT2" t="s">
        <v>400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E3">
        <v>605</v>
      </c>
      <c r="H3" t="s">
        <v>93</v>
      </c>
      <c r="I3">
        <v>2</v>
      </c>
      <c r="J3" s="5" t="s">
        <v>310</v>
      </c>
      <c r="K3" s="6" t="s">
        <v>73</v>
      </c>
      <c r="L3" t="s">
        <v>74</v>
      </c>
      <c r="M3" t="s">
        <v>75</v>
      </c>
      <c r="N3" t="s">
        <v>327</v>
      </c>
      <c r="P3" t="s">
        <v>337</v>
      </c>
      <c r="Q3" t="s">
        <v>338</v>
      </c>
      <c r="AC3" t="s">
        <v>368</v>
      </c>
      <c r="AF3" t="s">
        <v>385</v>
      </c>
      <c r="AS3" t="s">
        <v>78</v>
      </c>
      <c r="AT3" t="s">
        <v>401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E4">
        <v>610</v>
      </c>
      <c r="H4" t="s">
        <v>93</v>
      </c>
      <c r="I4">
        <v>3</v>
      </c>
      <c r="J4" s="5" t="s">
        <v>311</v>
      </c>
      <c r="K4" s="6" t="s">
        <v>89</v>
      </c>
      <c r="L4" t="s">
        <v>90</v>
      </c>
      <c r="M4" t="s">
        <v>75</v>
      </c>
      <c r="N4" t="s">
        <v>328</v>
      </c>
      <c r="P4" t="s">
        <v>339</v>
      </c>
      <c r="Q4" t="s">
        <v>340</v>
      </c>
      <c r="AC4" t="s">
        <v>369</v>
      </c>
      <c r="AF4" t="s">
        <v>386</v>
      </c>
      <c r="AS4" t="s">
        <v>78</v>
      </c>
      <c r="AT4" t="s">
        <v>402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E5">
        <v>611</v>
      </c>
      <c r="H5" t="s">
        <v>93</v>
      </c>
      <c r="I5">
        <v>4</v>
      </c>
      <c r="J5" s="5" t="s">
        <v>312</v>
      </c>
      <c r="K5" s="6" t="s">
        <v>89</v>
      </c>
      <c r="L5" t="s">
        <v>74</v>
      </c>
      <c r="M5" t="s">
        <v>75</v>
      </c>
      <c r="N5" t="s">
        <v>327</v>
      </c>
      <c r="P5" t="s">
        <v>341</v>
      </c>
      <c r="Q5" t="s">
        <v>342</v>
      </c>
      <c r="AC5" t="s">
        <v>370</v>
      </c>
      <c r="AF5" t="s">
        <v>387</v>
      </c>
      <c r="AS5" t="s">
        <v>78</v>
      </c>
      <c r="AT5" t="s">
        <v>403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E6">
        <v>599</v>
      </c>
      <c r="H6" t="s">
        <v>93</v>
      </c>
      <c r="I6">
        <v>5</v>
      </c>
      <c r="J6" s="5" t="s">
        <v>313</v>
      </c>
      <c r="K6" s="6" t="s">
        <v>73</v>
      </c>
      <c r="L6" t="s">
        <v>74</v>
      </c>
      <c r="M6" t="s">
        <v>75</v>
      </c>
      <c r="N6" t="s">
        <v>329</v>
      </c>
      <c r="P6" t="s">
        <v>343</v>
      </c>
      <c r="AC6" t="s">
        <v>371</v>
      </c>
      <c r="AF6" t="s">
        <v>388</v>
      </c>
      <c r="AS6" t="s">
        <v>78</v>
      </c>
      <c r="AT6" t="s">
        <v>404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270</v>
      </c>
      <c r="D7" t="s">
        <v>271</v>
      </c>
      <c r="E7">
        <v>612</v>
      </c>
      <c r="H7" t="s">
        <v>93</v>
      </c>
      <c r="I7">
        <v>6</v>
      </c>
      <c r="J7" s="5" t="s">
        <v>314</v>
      </c>
      <c r="K7" s="6" t="s">
        <v>89</v>
      </c>
      <c r="L7" t="s">
        <v>74</v>
      </c>
      <c r="M7" t="s">
        <v>92</v>
      </c>
      <c r="N7" t="s">
        <v>330</v>
      </c>
      <c r="P7" t="s">
        <v>344</v>
      </c>
      <c r="Q7" t="s">
        <v>345</v>
      </c>
      <c r="AC7" t="s">
        <v>372</v>
      </c>
      <c r="AF7" t="s">
        <v>389</v>
      </c>
      <c r="AS7" t="s">
        <v>78</v>
      </c>
      <c r="AT7" t="s">
        <v>405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272</v>
      </c>
      <c r="C8" t="s">
        <v>273</v>
      </c>
      <c r="D8" t="s">
        <v>274</v>
      </c>
      <c r="E8">
        <v>601</v>
      </c>
      <c r="H8" t="s">
        <v>93</v>
      </c>
      <c r="I8">
        <v>7</v>
      </c>
      <c r="J8" s="5" t="s">
        <v>315</v>
      </c>
      <c r="K8" s="6" t="s">
        <v>89</v>
      </c>
      <c r="L8" t="s">
        <v>74</v>
      </c>
      <c r="M8" t="s">
        <v>92</v>
      </c>
      <c r="N8" t="s">
        <v>331</v>
      </c>
      <c r="P8" t="s">
        <v>346</v>
      </c>
      <c r="Q8" t="s">
        <v>347</v>
      </c>
      <c r="AC8" t="s">
        <v>373</v>
      </c>
      <c r="AF8" t="s">
        <v>390</v>
      </c>
      <c r="AS8" t="s">
        <v>78</v>
      </c>
      <c r="AT8" t="s">
        <v>406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275</v>
      </c>
      <c r="C9" t="s">
        <v>276</v>
      </c>
      <c r="D9" t="s">
        <v>277</v>
      </c>
      <c r="E9">
        <v>602</v>
      </c>
      <c r="H9" t="s">
        <v>93</v>
      </c>
      <c r="I9">
        <v>8</v>
      </c>
      <c r="J9" s="5" t="s">
        <v>316</v>
      </c>
      <c r="K9" s="6" t="s">
        <v>73</v>
      </c>
      <c r="L9" t="s">
        <v>74</v>
      </c>
      <c r="M9" t="s">
        <v>75</v>
      </c>
      <c r="N9" t="s">
        <v>329</v>
      </c>
      <c r="P9" t="s">
        <v>348</v>
      </c>
      <c r="Q9" t="s">
        <v>349</v>
      </c>
      <c r="AC9" t="s">
        <v>374</v>
      </c>
      <c r="AF9" t="s">
        <v>391</v>
      </c>
      <c r="AS9" t="s">
        <v>78</v>
      </c>
      <c r="AT9" t="s">
        <v>407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278</v>
      </c>
      <c r="C10" t="s">
        <v>279</v>
      </c>
      <c r="D10" t="s">
        <v>280</v>
      </c>
      <c r="E10">
        <v>600</v>
      </c>
      <c r="H10" t="s">
        <v>93</v>
      </c>
      <c r="I10">
        <v>9</v>
      </c>
      <c r="J10" s="5" t="s">
        <v>311</v>
      </c>
      <c r="K10" s="6" t="s">
        <v>73</v>
      </c>
      <c r="L10" t="s">
        <v>90</v>
      </c>
      <c r="M10" t="s">
        <v>92</v>
      </c>
      <c r="N10" t="s">
        <v>328</v>
      </c>
      <c r="P10" t="s">
        <v>350</v>
      </c>
      <c r="AC10" t="s">
        <v>375</v>
      </c>
      <c r="AF10" t="s">
        <v>392</v>
      </c>
      <c r="AS10" t="s">
        <v>78</v>
      </c>
      <c r="AT10" t="s">
        <v>408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281</v>
      </c>
      <c r="C11" t="s">
        <v>282</v>
      </c>
      <c r="D11" t="s">
        <v>283</v>
      </c>
      <c r="E11">
        <v>598</v>
      </c>
      <c r="H11" t="s">
        <v>93</v>
      </c>
      <c r="I11">
        <v>10</v>
      </c>
      <c r="J11" s="5" t="s">
        <v>317</v>
      </c>
      <c r="K11" s="6" t="s">
        <v>89</v>
      </c>
      <c r="L11" t="s">
        <v>74</v>
      </c>
      <c r="M11" t="s">
        <v>75</v>
      </c>
      <c r="N11" t="s">
        <v>327</v>
      </c>
      <c r="P11" t="s">
        <v>351</v>
      </c>
      <c r="Q11" t="s">
        <v>352</v>
      </c>
      <c r="AC11" t="s">
        <v>376</v>
      </c>
      <c r="AF11" t="s">
        <v>393</v>
      </c>
      <c r="AS11" t="s">
        <v>78</v>
      </c>
      <c r="AT11" t="s">
        <v>409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284</v>
      </c>
      <c r="C12" t="s">
        <v>258</v>
      </c>
      <c r="D12" t="s">
        <v>285</v>
      </c>
      <c r="E12">
        <v>595</v>
      </c>
      <c r="H12" t="s">
        <v>93</v>
      </c>
      <c r="I12">
        <v>11</v>
      </c>
      <c r="J12" s="5" t="s">
        <v>318</v>
      </c>
      <c r="K12" s="6" t="s">
        <v>73</v>
      </c>
      <c r="L12" t="s">
        <v>74</v>
      </c>
      <c r="M12" t="s">
        <v>92</v>
      </c>
      <c r="N12" t="s">
        <v>332</v>
      </c>
      <c r="P12" t="s">
        <v>353</v>
      </c>
      <c r="AC12" t="s">
        <v>376</v>
      </c>
      <c r="AF12" t="s">
        <v>394</v>
      </c>
      <c r="AS12" t="s">
        <v>78</v>
      </c>
      <c r="AT12" t="s">
        <v>410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286</v>
      </c>
      <c r="C13" t="s">
        <v>276</v>
      </c>
      <c r="D13" t="s">
        <v>287</v>
      </c>
      <c r="E13">
        <v>607</v>
      </c>
      <c r="H13" t="s">
        <v>93</v>
      </c>
      <c r="I13">
        <v>12</v>
      </c>
      <c r="J13" s="5" t="s">
        <v>319</v>
      </c>
      <c r="K13" s="6" t="s">
        <v>73</v>
      </c>
      <c r="L13" t="s">
        <v>74</v>
      </c>
      <c r="M13" t="s">
        <v>92</v>
      </c>
      <c r="N13" t="s">
        <v>331</v>
      </c>
      <c r="P13" t="s">
        <v>354</v>
      </c>
      <c r="Q13" t="s">
        <v>355</v>
      </c>
      <c r="AC13" t="s">
        <v>377</v>
      </c>
      <c r="AF13" t="s">
        <v>395</v>
      </c>
      <c r="AS13" t="s">
        <v>78</v>
      </c>
      <c r="AT13" t="s">
        <v>411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t="s">
        <v>288</v>
      </c>
      <c r="C14" t="s">
        <v>289</v>
      </c>
      <c r="D14" t="s">
        <v>290</v>
      </c>
      <c r="E14">
        <v>609</v>
      </c>
      <c r="H14" t="s">
        <v>93</v>
      </c>
      <c r="I14">
        <v>13</v>
      </c>
      <c r="J14" s="5" t="s">
        <v>320</v>
      </c>
      <c r="K14" s="6" t="s">
        <v>89</v>
      </c>
      <c r="L14" t="s">
        <v>144</v>
      </c>
      <c r="M14" t="s">
        <v>75</v>
      </c>
      <c r="N14" t="s">
        <v>333</v>
      </c>
      <c r="P14" t="s">
        <v>356</v>
      </c>
      <c r="Q14" t="s">
        <v>357</v>
      </c>
      <c r="AC14" t="s">
        <v>378</v>
      </c>
      <c r="AF14" t="s">
        <v>396</v>
      </c>
      <c r="AS14" t="s">
        <v>78</v>
      </c>
      <c r="AT14" t="s">
        <v>412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t="s">
        <v>291</v>
      </c>
      <c r="C15" t="s">
        <v>292</v>
      </c>
      <c r="D15" t="s">
        <v>293</v>
      </c>
      <c r="E15">
        <v>613</v>
      </c>
      <c r="H15" t="s">
        <v>93</v>
      </c>
      <c r="I15">
        <v>14</v>
      </c>
      <c r="J15" s="5" t="s">
        <v>321</v>
      </c>
      <c r="K15" s="6" t="s">
        <v>89</v>
      </c>
      <c r="L15" t="s">
        <v>74</v>
      </c>
      <c r="M15" t="s">
        <v>75</v>
      </c>
      <c r="N15" t="s">
        <v>329</v>
      </c>
      <c r="P15" t="s">
        <v>358</v>
      </c>
      <c r="AC15" t="s">
        <v>379</v>
      </c>
      <c r="AF15" t="s">
        <v>397</v>
      </c>
      <c r="AS15" t="s">
        <v>78</v>
      </c>
      <c r="AT15" t="s">
        <v>413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t="s">
        <v>294</v>
      </c>
      <c r="C16" t="s">
        <v>295</v>
      </c>
      <c r="D16" t="s">
        <v>296</v>
      </c>
      <c r="E16">
        <v>604</v>
      </c>
      <c r="H16" t="s">
        <v>93</v>
      </c>
      <c r="I16">
        <v>15</v>
      </c>
      <c r="J16" s="5" t="s">
        <v>322</v>
      </c>
      <c r="K16" s="6" t="s">
        <v>73</v>
      </c>
      <c r="L16" t="s">
        <v>74</v>
      </c>
      <c r="M16" t="s">
        <v>75</v>
      </c>
      <c r="N16" t="s">
        <v>329</v>
      </c>
      <c r="P16" t="s">
        <v>359</v>
      </c>
      <c r="Q16" t="s">
        <v>360</v>
      </c>
      <c r="AC16" t="s">
        <v>380</v>
      </c>
      <c r="AF16" t="s">
        <v>359</v>
      </c>
      <c r="AS16" t="s">
        <v>78</v>
      </c>
      <c r="AT16" t="s">
        <v>414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>
        <v>597</v>
      </c>
      <c r="H17" t="s">
        <v>93</v>
      </c>
      <c r="I17">
        <v>16</v>
      </c>
      <c r="J17" s="5" t="s">
        <v>323</v>
      </c>
      <c r="K17" s="6" t="s">
        <v>73</v>
      </c>
      <c r="L17" t="s">
        <v>74</v>
      </c>
      <c r="M17" t="s">
        <v>75</v>
      </c>
      <c r="N17" t="s">
        <v>327</v>
      </c>
      <c r="P17" t="s">
        <v>361</v>
      </c>
      <c r="Q17" t="s">
        <v>362</v>
      </c>
      <c r="AC17" t="s">
        <v>381</v>
      </c>
      <c r="AF17" t="s">
        <v>398</v>
      </c>
      <c r="AS17" t="s">
        <v>78</v>
      </c>
      <c r="AT17" t="s">
        <v>415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t="s">
        <v>300</v>
      </c>
      <c r="C18" t="s">
        <v>301</v>
      </c>
      <c r="D18" t="s">
        <v>302</v>
      </c>
      <c r="E18">
        <v>603</v>
      </c>
      <c r="H18" t="s">
        <v>93</v>
      </c>
      <c r="I18">
        <v>17</v>
      </c>
      <c r="J18" s="5" t="s">
        <v>324</v>
      </c>
      <c r="K18" s="6" t="s">
        <v>73</v>
      </c>
      <c r="L18" t="s">
        <v>74</v>
      </c>
      <c r="M18" t="s">
        <v>75</v>
      </c>
      <c r="N18" t="s">
        <v>330</v>
      </c>
      <c r="P18" t="s">
        <v>363</v>
      </c>
      <c r="Q18" t="s">
        <v>364</v>
      </c>
      <c r="AC18" t="s">
        <v>382</v>
      </c>
      <c r="AF18" t="s">
        <v>399</v>
      </c>
      <c r="AS18" t="s">
        <v>78</v>
      </c>
      <c r="AT18" t="s">
        <v>416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t="s">
        <v>303</v>
      </c>
      <c r="C19" t="s">
        <v>304</v>
      </c>
      <c r="D19" t="s">
        <v>305</v>
      </c>
      <c r="E19">
        <v>596</v>
      </c>
      <c r="H19" t="s">
        <v>93</v>
      </c>
      <c r="I19">
        <v>18</v>
      </c>
      <c r="J19" s="5" t="s">
        <v>325</v>
      </c>
      <c r="K19" s="6" t="s">
        <v>73</v>
      </c>
      <c r="L19" t="s">
        <v>90</v>
      </c>
      <c r="M19" t="s">
        <v>75</v>
      </c>
      <c r="N19" t="s">
        <v>328</v>
      </c>
      <c r="P19" t="s">
        <v>365</v>
      </c>
      <c r="Q19" t="s">
        <v>366</v>
      </c>
      <c r="AC19" t="s">
        <v>375</v>
      </c>
      <c r="AF19" t="s">
        <v>365</v>
      </c>
      <c r="AS19" t="s">
        <v>78</v>
      </c>
      <c r="AT19" t="s">
        <v>417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306</v>
      </c>
      <c r="C20" t="s">
        <v>307</v>
      </c>
      <c r="D20" t="s">
        <v>308</v>
      </c>
      <c r="E20">
        <v>608</v>
      </c>
      <c r="H20" t="s">
        <v>93</v>
      </c>
      <c r="I20">
        <v>19</v>
      </c>
      <c r="J20" s="5" t="s">
        <v>326</v>
      </c>
      <c r="K20" s="6" t="s">
        <v>89</v>
      </c>
      <c r="L20" t="s">
        <v>74</v>
      </c>
      <c r="M20" t="s">
        <v>226</v>
      </c>
      <c r="N20" t="s">
        <v>334</v>
      </c>
      <c r="P20">
        <v>9284423909</v>
      </c>
      <c r="AC20" t="s">
        <v>383</v>
      </c>
      <c r="AF20">
        <v>9284423909</v>
      </c>
      <c r="AS20" t="s">
        <v>78</v>
      </c>
      <c r="AT20" t="s">
        <v>418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XT21" t="s">
        <v>230</v>
      </c>
      <c r="YC21" t="s">
        <v>231</v>
      </c>
      <c r="YF21" t="s">
        <v>232</v>
      </c>
      <c r="YG21" t="s">
        <v>233</v>
      </c>
    </row>
    <row r="22" spans="1:657">
      <c r="XT22" t="s">
        <v>234</v>
      </c>
      <c r="YC22" t="s">
        <v>235</v>
      </c>
      <c r="YF22" t="s">
        <v>123</v>
      </c>
      <c r="YG22" t="s">
        <v>236</v>
      </c>
    </row>
    <row r="23" spans="1:657">
      <c r="XT23" t="s">
        <v>237</v>
      </c>
      <c r="YC23" t="s">
        <v>238</v>
      </c>
      <c r="YG23" t="s">
        <v>239</v>
      </c>
    </row>
    <row r="24" spans="1:657">
      <c r="XT24" t="s">
        <v>240</v>
      </c>
      <c r="YC24" t="s">
        <v>241</v>
      </c>
      <c r="YG24" t="s">
        <v>242</v>
      </c>
    </row>
    <row r="25" spans="1:657">
      <c r="XT25" t="s">
        <v>243</v>
      </c>
      <c r="YC25" t="s">
        <v>244</v>
      </c>
      <c r="YG25" t="s">
        <v>245</v>
      </c>
    </row>
    <row r="26" spans="1:657">
      <c r="XT26" t="s">
        <v>246</v>
      </c>
      <c r="YC26" t="s">
        <v>247</v>
      </c>
      <c r="YG26" t="s">
        <v>248</v>
      </c>
    </row>
    <row r="27" spans="1:657"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xWindow="342" yWindow="241"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2023-07-17T08:04:09Z</dcterms:created>
  <dcterms:modified xsi:type="dcterms:W3CDTF">2023-07-17T09:16:46Z</dcterms:modified>
  <cp:category>Excel</cp:category>
</cp:coreProperties>
</file>