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'2023MNRC'!$YK$1:$YK$3</definedName>
    <definedName name="student_category">'2023MNRC'!$XT$1:$XT$26</definedName>
    <definedName name="yesno">'2023MNRC'!$YL$1:$YL$2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<sst xmlns="http://schemas.openxmlformats.org/spreadsheetml/2006/main" count="328" uniqueCount="289">
  <si>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</si>
  <si>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</si>
  <si>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</si>
  <si>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</si>
  <si>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</si>
  <si>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</si>
  <si>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</si>
  <si>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</si>
  <si>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</si>
  <si>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</si>
  <si>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</si>
  <si>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</si>
  <si>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</si>
  <si>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</si>
  <si>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</si>
  <si>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</si>
  <si>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</si>
  <si>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</si>
  <si>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</si>
  <si>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</si>
  <si>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</si>
  <si>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</si>
  <si>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</si>
  <si>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</si>
  <si>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</si>
  <si>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</si>
  <si>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</si>
  <si>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</si>
  <si>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</si>
  <si>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</si>
  <si>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</si>
  <si>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</si>
  <si>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</si>
  <si>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</si>
  <si>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</si>
  <si>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</si>
  <si>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</si>
  <si>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</si>
  <si>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</si>
  <si>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</si>
  <si>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</si>
  <si>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</si>
  <si>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</si>
  <si>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</si>
  <si>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</si>
  <si>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</si>
  <si>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</si>
  <si>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</si>
  <si>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</si>
  <si>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</si>
  <si>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</si>
  <si>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</si>
  <si>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</si>
  <si>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</si>
  <si>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</si>
  <si>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</si>
  <si>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</si>
  <si>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</si>
  <si>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</si>
  <si>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</si>
  <si>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</si>
  <si>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</si>
  <si>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</si>
  <si>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</si>
  <si>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</si>
  <si>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</si>
  <si>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</si>
  <si>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</si>
  <si>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</si>
  <si>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</si>
  <si>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</si>
  <si>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</si>
  <si>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</si>
  <si>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</si>
  <si>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</si>
  <si>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</si>
  <si>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</si>
  <si>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</si>
  <si>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</si>
  <si>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</si>
  <si>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</si>
  <si>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</si>
  <si>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</si>
  <si>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</si>
  <si>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</si>
  <si>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</si>
  <si>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</si>
  <si>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</si>
  <si>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</si>
  <si>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</si>
  <si>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</si>
  <si>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</si>
  <si>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</si>
  <si>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</si>
  <si>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</si>
  <si>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</si>
  <si>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</si>
  <si>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</si>
  <si>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</si>
  <si>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</si>
  <si>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</si>
  <si>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</si>
  <si>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</si>
  <si>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</si>
  <si>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</si>
  <si>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</si>
  <si>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</si>
  <si>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</si>
  <si>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</si>
  <si>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</si>
  <si>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</si>
  <si>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</si>
  <si>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</si>
  <si>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</si>
  <si>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</si>
  <si>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</si>
  <si>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</si>
  <si>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</si>
  <si>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</si>
  <si>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</si>
  <si>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</si>
  <si>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</si>
  <si>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</si>
  <si>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</si>
  <si>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</si>
  <si>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</si>
  <si>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</si>
  <si>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</si>
  <si>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</si>
  <si>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</si>
  <si>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</si>
  <si>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</si>
  <si>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</si>
  <si>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</si>
  <si>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</si>
  <si>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</si>
  <si>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</si>
  <si>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</si>
  <si>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</si>
  <si>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</si>
  <si>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</si>
  <si>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</si>
  <si>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</si>
  <si>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</si>
  <si>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</si>
  <si>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</si>
  <si>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</si>
  <si>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</si>
  <si>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</si>
  <si>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</si>
  <si>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</si>
  <si>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</si>
  <si>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</si>
  <si>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</si>
  <si>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</si>
  <si>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</si>
  <si>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</si>
  <si>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</si>
  <si>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</si>
  <si>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</si>
  <si>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</si>
  <si>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</si>
  <si>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</si>
  <si>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</si>
  <si>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</si>
  <si>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</si>
  <si>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</si>
  <si>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</si>
  <si>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</si>
  <si>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</si>
  <si>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</si>
  <si>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</si>
  <si>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</si>
  <si>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</si>
  <si>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</si>
  <si>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</si>
  <si>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</si>
  <si>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</si>
  <si>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</si>
  <si>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</si>
  <si>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</si>
  <si>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</si>
  <si>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</si>
  <si>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</si>
  <si>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</si>
  <si>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</si>
  <si>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</si>
  <si>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</si>
  <si>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</si>
  <si>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</si>
  <si>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</si>
  <si>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</si>
  <si>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</si>
  <si>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</si>
  <si>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</si>
  <si>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</si>
  <si>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</si>
  <si>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</si>
  <si>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</si>
  <si>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</si>
  <si>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</si>
  <si>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</si>
  <si>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</si>
  <si>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</si>
  <si>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</si>
  <si>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</si>
  <si>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</si>
  <si>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</si>
  <si>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</si>
  <si>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</si>
  <si>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</si>
  <si>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</si>
  <si>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</si>
  <si>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</si>
  <si>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</si>
  <si>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</si>
  <si>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</si>
  <si>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</si>
  <si>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</si>
  <si>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</si>
  <si>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</si>
  <si>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</si>
  <si>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</si>
  <si>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</si>
  <si>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</si>
  <si>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</si>
  <si>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</si>
  <si>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</si>
  <si>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</si>
  <si>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</si>
  <si>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</si>
  <si>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</si>
  <si>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</si>
  <si>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</si>
  <si>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</si>
  <si>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</si>
  <si>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</si>
  <si>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</si>
  <si>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</si>
  <si>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</si>
  <si>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</si>
  <si>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</si>
  <si>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</si>
  <si>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</si>
  <si>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</si>
  <si>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</si>
  <si>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</si>
  <si>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</si>
  <si>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</si>
  <si>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</si>
  <si>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</si>
  <si>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</si>
  <si>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</si>
  <si>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</si>
  <si>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UMMULKHAIR</t>
  </si>
  <si>
    <t>MAHAMMADYUSUF</t>
  </si>
  <si>
    <t>SATARMEKAR</t>
  </si>
  <si>
    <t>GAURI</t>
  </si>
  <si>
    <t>DHANANJAY</t>
  </si>
  <si>
    <t>YADWADE</t>
  </si>
  <si>
    <t>JIJA</t>
  </si>
  <si>
    <t>UMESH</t>
  </si>
  <si>
    <t>LAGADE</t>
  </si>
  <si>
    <t>SHARVEEL</t>
  </si>
  <si>
    <t>GANESH</t>
  </si>
  <si>
    <t>YADAV</t>
  </si>
  <si>
    <t>DARGAN ROAD, OPPOSITE MANGAL TALKIES</t>
  </si>
  <si>
    <t>NEAR MALLIKARJUN TEMPLE, SOMWAR PETH</t>
  </si>
  <si>
    <t>UDGAON VES, NEAR SHIV MANDIR</t>
  </si>
  <si>
    <t>890 A/2A AISHWARYA BUNGLOW, OPPOSIT BHOKARE COLONY, CHANDANWADI</t>
  </si>
  <si>
    <t>9028782502</t>
  </si>
  <si>
    <t>9975191333</t>
  </si>
  <si>
    <t>8329253101</t>
  </si>
  <si>
    <t>9697967111</t>
  </si>
  <si>
    <t>DHANUYADWADE89@GMAIL.COM</t>
  </si>
  <si>
    <t>ganeshy312@gmail.com</t>
  </si>
  <si>
    <t>AASMA</t>
  </si>
  <si>
    <t>SUDHA</t>
  </si>
  <si>
    <t>POOJA</t>
  </si>
  <si>
    <t>PUJA</t>
  </si>
  <si>
    <t>7517788381</t>
  </si>
  <si>
    <t>8197309406</t>
  </si>
  <si>
    <t>8602199595</t>
  </si>
  <si>
    <t>06/06/2023</t>
  </si>
  <si>
    <t>01/06/2023</t>
  </si>
  <si>
    <t>2019-12-16</t>
  </si>
  <si>
    <t>2019-10-15</t>
  </si>
  <si>
    <t>2020-02-15</t>
  </si>
  <si>
    <t>2020-01-23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</si>
</sst>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4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H2" t="s">
        <v>93</v>
      </c>
      <c r="J2" s="5" t="s">
        <v>285</v>
      </c>
      <c r="K2" s="6" t="s">
        <v>89</v>
      </c>
      <c r="P2" t="s">
        <v>270</v>
      </c>
      <c r="S2" t="s">
        <v>255</v>
      </c>
      <c r="V2" t="s">
        <v>270</v>
      </c>
      <c r="X2" t="s">
        <v>116</v>
      </c>
      <c r="AC2" t="s">
        <v>276</v>
      </c>
      <c r="AF2" t="s">
        <v>280</v>
      </c>
      <c r="AT2" t="s">
        <v>266</v>
      </c>
      <c r="BR2" t="s">
        <v>283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H3" t="s">
        <v>93</v>
      </c>
      <c r="J3" s="5" t="s">
        <v>286</v>
      </c>
      <c r="K3" s="6" t="s">
        <v>89</v>
      </c>
      <c r="P3" t="s">
        <v>271</v>
      </c>
      <c r="S3" t="s">
        <v>258</v>
      </c>
      <c r="V3" t="s">
        <v>271</v>
      </c>
      <c r="W3" t="s">
        <v>274</v>
      </c>
      <c r="X3" t="s">
        <v>116</v>
      </c>
      <c r="AC3" t="s">
        <v>277</v>
      </c>
      <c r="AF3" t="s">
        <v>281</v>
      </c>
      <c r="AT3" t="s">
        <v>267</v>
      </c>
      <c r="BR3" t="s">
        <v>283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H4" t="s">
        <v>93</v>
      </c>
      <c r="J4" s="5" t="s">
        <v>287</v>
      </c>
      <c r="K4" s="6" t="s">
        <v>89</v>
      </c>
      <c r="P4" t="s">
        <v>272</v>
      </c>
      <c r="S4" t="s">
        <v>261</v>
      </c>
      <c r="V4" t="s">
        <v>272</v>
      </c>
      <c r="AC4" t="s">
        <v>278</v>
      </c>
      <c r="AF4" t="s">
        <v>272</v>
      </c>
      <c r="AT4" t="s">
        <v>268</v>
      </c>
      <c r="BR4" t="s">
        <v>283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H5" t="s">
        <v>93</v>
      </c>
      <c r="J5" s="5" t="s">
        <v>288</v>
      </c>
      <c r="K5" s="6" t="s">
        <v>73</v>
      </c>
      <c r="P5" t="s">
        <v>273</v>
      </c>
      <c r="S5" t="s">
        <v>264</v>
      </c>
      <c r="V5" t="s">
        <v>273</v>
      </c>
      <c r="W5" t="s">
        <v>275</v>
      </c>
      <c r="X5" t="s">
        <v>116</v>
      </c>
      <c r="AC5" t="s">
        <v>279</v>
      </c>
      <c r="AF5" t="s">
        <v>282</v>
      </c>
      <c r="AT5" t="s">
        <v>269</v>
      </c>
      <c r="BR5" t="s">
        <v>284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kingstandalone01@gmail.com</cp:lastModifiedBy>
  <dcterms:created xsi:type="dcterms:W3CDTF">2023-08-17T14:40:20Z</dcterms:created>
  <dcterms:modified xsi:type="dcterms:W3CDTF">2023-08-17T15:14:38Z</dcterms:modified>
  <cp:category>Excel</cp:category>
</cp:coreProperties>
</file>