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'2023M09B'!$YK$1:$YK$7</definedName>
    <definedName name="student_category">'2023M09B'!$XT$1:$XT$26</definedName>
    <definedName name="yesno">'2023M09B'!$YL$1:$YL$2</definedName>
  </definedNames>
  <calcPr calcId="124519"/>
</workbook>
</file>

<file path=xl/sharedStrings.xml><?xml version="1.0" encoding="utf-8"?>
<sst xmlns="http://schemas.openxmlformats.org/spreadsheetml/2006/main" count="925" uniqueCount="460">
  <si>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</si>
  <si>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</si>
  <si>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</si>
  <si>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</si>
  <si>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</si>
  <si>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</si>
  <si>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</si>
  <si>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</si>
  <si>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</si>
  <si>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</si>
  <si>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</si>
  <si>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</si>
  <si>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</si>
  <si>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</si>
  <si>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</si>
  <si>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</si>
  <si>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</si>
  <si>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</si>
  <si>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</si>
  <si>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</si>
  <si>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</si>
  <si>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</si>
  <si>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</si>
  <si>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</si>
  <si>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</si>
  <si>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</si>
  <si>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</si>
  <si>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</si>
  <si>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</si>
  <si>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</si>
  <si>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</si>
  <si>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</si>
  <si>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</si>
  <si>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</si>
  <si>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</si>
  <si>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</si>
  <si>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</si>
  <si>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</si>
  <si>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</si>
  <si>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</si>
  <si>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</si>
  <si>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</si>
  <si>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</si>
  <si>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</si>
  <si>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</si>
  <si>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</si>
  <si>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</si>
  <si>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</si>
  <si>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</si>
  <si>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</si>
  <si>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</si>
  <si>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</si>
  <si>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</si>
  <si>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</si>
  <si>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</si>
  <si>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</si>
  <si>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</si>
  <si>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</si>
  <si>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</si>
  <si>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</si>
  <si>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</si>
  <si>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</si>
  <si>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</si>
  <si>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</si>
  <si>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</si>
  <si>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</si>
  <si>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</si>
  <si>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</si>
  <si>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</si>
  <si>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</si>
  <si>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</si>
  <si>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</si>
  <si>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</si>
  <si>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</si>
  <si>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</si>
  <si>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</si>
  <si>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</si>
  <si>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</si>
  <si>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</si>
  <si>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</si>
  <si>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</si>
  <si>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</si>
  <si>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</si>
  <si>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</si>
  <si>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</si>
  <si>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</si>
  <si>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</si>
  <si>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</si>
  <si>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</si>
  <si>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</si>
  <si>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</si>
  <si>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</si>
  <si>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</si>
  <si>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</si>
  <si>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</si>
  <si>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</si>
  <si>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</si>
  <si>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</si>
  <si>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</si>
  <si>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</si>
  <si>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</si>
  <si>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</si>
  <si>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</si>
  <si>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</si>
  <si>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</si>
  <si>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</si>
  <si>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</si>
  <si>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</si>
  <si>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</si>
  <si>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</si>
  <si>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</si>
  <si>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</si>
  <si>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</si>
  <si>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</si>
  <si>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</si>
  <si>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</si>
  <si>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</si>
  <si>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</si>
  <si>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</si>
  <si>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</si>
  <si>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</si>
  <si>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</si>
  <si>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</si>
  <si>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</si>
  <si>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</si>
  <si>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</si>
  <si>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</si>
  <si>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</si>
  <si>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</si>
  <si>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</si>
  <si>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</si>
  <si>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</si>
  <si>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</si>
  <si>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</si>
  <si>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</si>
  <si>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</si>
  <si>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</si>
  <si>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</si>
  <si>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</si>
  <si>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</si>
  <si>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</si>
  <si>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</si>
  <si>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</si>
  <si>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</si>
  <si>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</si>
  <si>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</si>
  <si>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</si>
  <si>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</si>
  <si>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</si>
  <si>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</si>
  <si>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</si>
  <si>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</si>
  <si>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</si>
  <si>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</si>
  <si>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</si>
  <si>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</si>
  <si>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</si>
  <si>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</si>
  <si>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</si>
  <si>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</si>
  <si>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</si>
  <si>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</si>
  <si>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</si>
  <si>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</si>
  <si>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</si>
  <si>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</si>
  <si>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</si>
  <si>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</si>
  <si>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</si>
  <si>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</si>
  <si>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</si>
  <si>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</si>
  <si>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</si>
  <si>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</si>
  <si>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</si>
  <si>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</si>
  <si>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</si>
  <si>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</si>
  <si>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</si>
  <si>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</si>
  <si>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</si>
  <si>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</si>
  <si>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</si>
  <si>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</si>
  <si>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</si>
  <si>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</si>
  <si>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</si>
  <si>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</si>
  <si>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</si>
  <si>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</si>
  <si>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</si>
  <si>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</si>
  <si>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</si>
  <si>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</si>
  <si>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</si>
  <si>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</si>
  <si>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</si>
  <si>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</si>
  <si>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</si>
  <si>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</si>
  <si>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</si>
  <si>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</si>
  <si>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</si>
  <si>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</si>
  <si>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</si>
  <si>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</si>
  <si>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</si>
  <si>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</si>
  <si>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</si>
  <si>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</si>
  <si>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</si>
  <si>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</si>
  <si>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</si>
  <si>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</si>
  <si>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</si>
  <si>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</si>
  <si>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</si>
  <si>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</si>
  <si>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</si>
  <si>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</si>
  <si>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</si>
  <si>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</si>
  <si>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</si>
  <si>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</si>
  <si>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</si>
  <si>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</si>
  <si>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</si>
  <si>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</si>
  <si>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</si>
  <si>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</si>
  <si>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</si>
  <si>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</si>
  <si>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</si>
  <si>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</si>
  <si>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</si>
  <si>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</si>
  <si>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</si>
  <si>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</si>
  <si>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</si>
  <si>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</si>
  <si>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</si>
  <si>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</si>
  <si>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</si>
  <si>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</si>
  <si>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</si>
  <si>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</si>
  <si>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</si>
  <si>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</si>
  <si>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</si>
  <si>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</si>
  <si>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</si>
  <si>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</si>
  <si>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</si>
  <si>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</si>
  <si>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</si>
  <si>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</si>
  <si>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</si>
  <si>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Faisal</t>
  </si>
  <si>
    <t>Naguthane</t>
  </si>
  <si>
    <t>Abdullah</t>
  </si>
  <si>
    <t>Faiz Ahmed</t>
  </si>
  <si>
    <t>Dalvi</t>
  </si>
  <si>
    <t>Afzal</t>
  </si>
  <si>
    <t>Sattar</t>
  </si>
  <si>
    <t>Patel</t>
  </si>
  <si>
    <t>Anuj</t>
  </si>
  <si>
    <t>Anil</t>
  </si>
  <si>
    <t>Sawant</t>
  </si>
  <si>
    <t>Aqdas</t>
  </si>
  <si>
    <t>Imran</t>
  </si>
  <si>
    <t>Momin</t>
  </si>
  <si>
    <t>Arhan</t>
  </si>
  <si>
    <t>Khatib</t>
  </si>
  <si>
    <t>Arman</t>
  </si>
  <si>
    <t>Allahbakash</t>
  </si>
  <si>
    <t>Paloji</t>
  </si>
  <si>
    <t>Aryan</t>
  </si>
  <si>
    <t>Arjun</t>
  </si>
  <si>
    <t>Rathod</t>
  </si>
  <si>
    <t>Atharva</t>
  </si>
  <si>
    <t>Sanjay</t>
  </si>
  <si>
    <t>Bhosale</t>
  </si>
  <si>
    <t>Kasekar</t>
  </si>
  <si>
    <t>Ayan</t>
  </si>
  <si>
    <t>Rashid</t>
  </si>
  <si>
    <t>Pawaskar</t>
  </si>
  <si>
    <t>Ayush</t>
  </si>
  <si>
    <t>Vilas</t>
  </si>
  <si>
    <t>Mohite</t>
  </si>
  <si>
    <t>Bhuvish</t>
  </si>
  <si>
    <t>Jignesh</t>
  </si>
  <si>
    <t>Bafna</t>
  </si>
  <si>
    <t>Chinmay</t>
  </si>
  <si>
    <t>Dayanand</t>
  </si>
  <si>
    <t>Juwale</t>
  </si>
  <si>
    <t>Ishant</t>
  </si>
  <si>
    <t>Mahendra</t>
  </si>
  <si>
    <t>Salvi</t>
  </si>
  <si>
    <t>Karan</t>
  </si>
  <si>
    <t>Pravin</t>
  </si>
  <si>
    <t>Pagade</t>
  </si>
  <si>
    <t>Kausik</t>
  </si>
  <si>
    <t>Zakir</t>
  </si>
  <si>
    <t>Khan</t>
  </si>
  <si>
    <t>Krunal</t>
  </si>
  <si>
    <t>Vishwas</t>
  </si>
  <si>
    <t>Pawar</t>
  </si>
  <si>
    <t>Kuldeep</t>
  </si>
  <si>
    <t>Parmar</t>
  </si>
  <si>
    <t>Miran</t>
  </si>
  <si>
    <t>Rafik</t>
  </si>
  <si>
    <t>Memon</t>
  </si>
  <si>
    <t>Aisf</t>
  </si>
  <si>
    <t>Burondkar</t>
  </si>
  <si>
    <t>Mohammed</t>
  </si>
  <si>
    <t>Asif</t>
  </si>
  <si>
    <t>Kaskar</t>
  </si>
  <si>
    <t>Mohmed Izhan</t>
  </si>
  <si>
    <t>Surve</t>
  </si>
  <si>
    <t>Nihal</t>
  </si>
  <si>
    <t>Farukhruddin</t>
  </si>
  <si>
    <t>Kazi</t>
  </si>
  <si>
    <t>Parth</t>
  </si>
  <si>
    <t>Pradnesh</t>
  </si>
  <si>
    <t>Pratim</t>
  </si>
  <si>
    <t>Gavand</t>
  </si>
  <si>
    <t>Rehan</t>
  </si>
  <si>
    <t>Gulam Hussain</t>
  </si>
  <si>
    <t>Madre</t>
  </si>
  <si>
    <t>Shizan</t>
  </si>
  <si>
    <t>Ayub</t>
  </si>
  <si>
    <t>Khadpolkar</t>
  </si>
  <si>
    <t>Taha</t>
  </si>
  <si>
    <t>Abdul Rahim</t>
  </si>
  <si>
    <t>Mapari</t>
  </si>
  <si>
    <t>Ved</t>
  </si>
  <si>
    <t>Purshottam</t>
  </si>
  <si>
    <t>Zaid</t>
  </si>
  <si>
    <t>Mudassar</t>
  </si>
  <si>
    <t>Ziyad</t>
  </si>
  <si>
    <t>Hanif</t>
  </si>
  <si>
    <t>Shivkar</t>
  </si>
  <si>
    <t>Aamra</t>
  </si>
  <si>
    <t>Gayasali</t>
  </si>
  <si>
    <t>Khan Sarguroh</t>
  </si>
  <si>
    <t>Aamarah</t>
  </si>
  <si>
    <t>Mohd Aslam</t>
  </si>
  <si>
    <t>Kanhekar</t>
  </si>
  <si>
    <t>Adiba</t>
  </si>
  <si>
    <t>Ashfaque</t>
  </si>
  <si>
    <t>Tasbee</t>
  </si>
  <si>
    <t>Ahlam</t>
  </si>
  <si>
    <t>Munawar</t>
  </si>
  <si>
    <t>Wangde</t>
  </si>
  <si>
    <t>Aleena</t>
  </si>
  <si>
    <t>Javed</t>
  </si>
  <si>
    <t>Naik</t>
  </si>
  <si>
    <t>Aribah</t>
  </si>
  <si>
    <t>Toufik</t>
  </si>
  <si>
    <t>Ayesha</t>
  </si>
  <si>
    <t>Mehboob</t>
  </si>
  <si>
    <t>Shakil Ahmed</t>
  </si>
  <si>
    <t>Bushra</t>
  </si>
  <si>
    <t>A. Gafoor</t>
  </si>
  <si>
    <t>Chougle</t>
  </si>
  <si>
    <t>Dhanshree</t>
  </si>
  <si>
    <t>Janhavi</t>
  </si>
  <si>
    <t>Rajendra</t>
  </si>
  <si>
    <t>Jadhav</t>
  </si>
  <si>
    <t>Laiba</t>
  </si>
  <si>
    <t>Mohiddin</t>
  </si>
  <si>
    <t>Manaha</t>
  </si>
  <si>
    <t>Mukhtar</t>
  </si>
  <si>
    <t>Nirja</t>
  </si>
  <si>
    <t>Paresh</t>
  </si>
  <si>
    <t>Lavekar</t>
  </si>
  <si>
    <t>Pratha</t>
  </si>
  <si>
    <t>Prashant</t>
  </si>
  <si>
    <t>Mayekar</t>
  </si>
  <si>
    <t>Riya</t>
  </si>
  <si>
    <t>Mukesh</t>
  </si>
  <si>
    <t>Gadade</t>
  </si>
  <si>
    <t>Safa</t>
  </si>
  <si>
    <t>Iqbal</t>
  </si>
  <si>
    <t>Sable</t>
  </si>
  <si>
    <t>Samahira</t>
  </si>
  <si>
    <t>Altaf</t>
  </si>
  <si>
    <t>Parkar</t>
  </si>
  <si>
    <t>Samruddhi</t>
  </si>
  <si>
    <t>Santosh</t>
  </si>
  <si>
    <t>More</t>
  </si>
  <si>
    <t>Sanika</t>
  </si>
  <si>
    <t>Sachin</t>
  </si>
  <si>
    <t>Kadam</t>
  </si>
  <si>
    <t>Sara</t>
  </si>
  <si>
    <t>Tanvi</t>
  </si>
  <si>
    <t>Deepak</t>
  </si>
  <si>
    <t>Peje</t>
  </si>
  <si>
    <t>Zada</t>
  </si>
  <si>
    <t>Zahid</t>
  </si>
  <si>
    <t>Alware</t>
  </si>
  <si>
    <t>Pooja</t>
  </si>
  <si>
    <t>Sheetal</t>
  </si>
  <si>
    <t>Fazeelat</t>
  </si>
  <si>
    <t>Shamshad</t>
  </si>
  <si>
    <t>Tarannum</t>
  </si>
  <si>
    <t>Nazrana</t>
  </si>
  <si>
    <t>2008-09-06</t>
  </si>
  <si>
    <t>2009-03-31</t>
  </si>
  <si>
    <t>2009-06-12</t>
  </si>
  <si>
    <t>2007-05-21</t>
  </si>
  <si>
    <t>2008-08-14</t>
  </si>
  <si>
    <t>2008-06-10</t>
  </si>
  <si>
    <t>2007-11-24</t>
  </si>
  <si>
    <t>2007-11-05</t>
  </si>
  <si>
    <t>2007-11-19</t>
  </si>
  <si>
    <t>2008-08-03</t>
  </si>
  <si>
    <t>2008-03-18</t>
  </si>
  <si>
    <t>2008-08-21</t>
  </si>
  <si>
    <t>2008-05-02</t>
  </si>
  <si>
    <t>2008-11-24</t>
  </si>
  <si>
    <t>2009-03-21</t>
  </si>
  <si>
    <t>2008-09-23</t>
  </si>
  <si>
    <t>2007-08-02</t>
  </si>
  <si>
    <t>2008-07-24</t>
  </si>
  <si>
    <t>2008-06-05</t>
  </si>
  <si>
    <t>2009-02-03</t>
  </si>
  <si>
    <t>2008-10-16</t>
  </si>
  <si>
    <t>2009-02-07</t>
  </si>
  <si>
    <t>2008-12-10</t>
  </si>
  <si>
    <t>2008-04-21</t>
  </si>
  <si>
    <t>2008-12-24</t>
  </si>
  <si>
    <t>2008-05-13</t>
  </si>
  <si>
    <t>2008-11-21</t>
  </si>
  <si>
    <t>2008-10-18</t>
  </si>
  <si>
    <t>2009-02-25</t>
  </si>
  <si>
    <t>2008-08-18</t>
  </si>
  <si>
    <t>2008-10-25</t>
  </si>
  <si>
    <t>2008-10-22</t>
  </si>
  <si>
    <t>2008-09-13</t>
  </si>
  <si>
    <t>2008-10-05</t>
  </si>
  <si>
    <t>2008-04-23</t>
  </si>
  <si>
    <t>2008-05-14</t>
  </si>
  <si>
    <t>2009-05-13</t>
  </si>
  <si>
    <t>2008-08-27</t>
  </si>
  <si>
    <t>2008-06-29</t>
  </si>
  <si>
    <t>2007-12-18</t>
  </si>
  <si>
    <t>2009-03-18</t>
  </si>
  <si>
    <t>2009-06-18</t>
  </si>
  <si>
    <t>2008-08-09</t>
  </si>
  <si>
    <t>2009-02-12</t>
  </si>
  <si>
    <t>2008-11-20</t>
  </si>
  <si>
    <t>2007-12-31</t>
  </si>
  <si>
    <t>2008-10-11</t>
  </si>
  <si>
    <t>2008-02-24</t>
  </si>
  <si>
    <t>2008-06-08</t>
  </si>
  <si>
    <t>2008-10-17</t>
  </si>
  <si>
    <t>2007-10-12</t>
  </si>
  <si>
    <t>2008-12-11</t>
  </si>
  <si>
    <t>Mohd Ayyan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</si>
</sst>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B22" sqref="B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7109375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customHeigh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4" t="s">
        <v>258</v>
      </c>
      <c r="E2" s="5">
        <v>4778</v>
      </c>
      <c r="H2" t="s">
        <v>92</v>
      </c>
      <c r="I2">
        <v>1</v>
      </c>
      <c r="J2" s="9" t="s">
        <v>407</v>
      </c>
      <c r="K2" t="s">
        <v>71</v>
      </c>
      <c r="P2" s="5">
        <v>8149285246</v>
      </c>
      <c r="R2" s="7">
        <v>862338970277</v>
      </c>
      <c r="S2" s="4" t="s">
        <v>257</v>
      </c>
      <c r="U2" s="4" t="s">
        <v>258</v>
      </c>
      <c r="AB2" s="5"/>
      <c r="AC2" s="4" t="s">
        <v>257</v>
      </c>
      <c r="AD2" s="4" t="s">
        <v>258</v>
      </c>
      <c r="AQ2" t="s">
        <v>87</v>
      </c>
      <c r="BP2" s="8">
        <v>42887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C3" s="4" t="s">
        <v>260</v>
      </c>
      <c r="D3" s="4" t="s">
        <v>261</v>
      </c>
      <c r="E3" s="5">
        <v>4785</v>
      </c>
      <c r="H3" t="s">
        <v>92</v>
      </c>
      <c r="I3">
        <v>2</v>
      </c>
      <c r="J3" s="9" t="s">
        <v>408</v>
      </c>
      <c r="K3" t="s">
        <v>71</v>
      </c>
      <c r="L3" t="s">
        <v>89</v>
      </c>
      <c r="P3" s="5">
        <v>9158453948</v>
      </c>
      <c r="R3" s="7">
        <v>813491804419</v>
      </c>
      <c r="S3" s="4" t="s">
        <v>260</v>
      </c>
      <c r="U3" s="4" t="s">
        <v>261</v>
      </c>
      <c r="AB3" s="5"/>
      <c r="AC3" s="4" t="s">
        <v>260</v>
      </c>
      <c r="AD3" s="4" t="s">
        <v>261</v>
      </c>
      <c r="AQ3" t="s">
        <v>87</v>
      </c>
      <c r="BP3" s="8">
        <v>42904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262</v>
      </c>
      <c r="C4" s="4" t="s">
        <v>263</v>
      </c>
      <c r="D4" s="4" t="s">
        <v>264</v>
      </c>
      <c r="E4" s="5">
        <v>4844</v>
      </c>
      <c r="H4" t="s">
        <v>92</v>
      </c>
      <c r="I4">
        <v>3</v>
      </c>
      <c r="J4" s="9" t="s">
        <v>409</v>
      </c>
      <c r="K4" t="s">
        <v>71</v>
      </c>
      <c r="P4" s="5">
        <v>9960225045</v>
      </c>
      <c r="R4" s="7">
        <v>291246703828</v>
      </c>
      <c r="S4" s="4" t="s">
        <v>263</v>
      </c>
      <c r="U4" s="4" t="s">
        <v>264</v>
      </c>
      <c r="AB4" s="5"/>
      <c r="AC4" s="4" t="s">
        <v>263</v>
      </c>
      <c r="AD4" s="4" t="s">
        <v>264</v>
      </c>
      <c r="AQ4" t="s">
        <v>87</v>
      </c>
      <c r="BP4" s="8">
        <v>42887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266</v>
      </c>
      <c r="D5" s="4" t="s">
        <v>267</v>
      </c>
      <c r="E5" s="5">
        <v>4831</v>
      </c>
      <c r="H5" t="s">
        <v>92</v>
      </c>
      <c r="I5">
        <v>4</v>
      </c>
      <c r="J5" s="9" t="s">
        <v>410</v>
      </c>
      <c r="K5" t="s">
        <v>71</v>
      </c>
      <c r="P5" s="5">
        <v>9405522821</v>
      </c>
      <c r="R5" s="7">
        <v>807277834246</v>
      </c>
      <c r="S5" s="4" t="s">
        <v>266</v>
      </c>
      <c r="U5" s="4" t="s">
        <v>267</v>
      </c>
      <c r="AB5" s="5"/>
      <c r="AC5" s="4" t="s">
        <v>266</v>
      </c>
      <c r="AD5" s="4" t="s">
        <v>267</v>
      </c>
      <c r="AQ5" t="s">
        <v>87</v>
      </c>
      <c r="BP5" s="8">
        <v>42887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270</v>
      </c>
      <c r="E6" s="5">
        <v>4773</v>
      </c>
      <c r="H6" t="s">
        <v>92</v>
      </c>
      <c r="I6">
        <v>5</v>
      </c>
      <c r="J6" s="9" t="s">
        <v>411</v>
      </c>
      <c r="K6" t="s">
        <v>71</v>
      </c>
      <c r="P6" s="5">
        <v>9004870814</v>
      </c>
      <c r="R6" s="7">
        <v>853976821818</v>
      </c>
      <c r="S6" s="4" t="s">
        <v>269</v>
      </c>
      <c r="U6" s="4" t="s">
        <v>270</v>
      </c>
      <c r="AB6" s="5"/>
      <c r="AC6" s="4" t="s">
        <v>269</v>
      </c>
      <c r="AD6" s="4" t="s">
        <v>270</v>
      </c>
      <c r="AQ6" t="s">
        <v>87</v>
      </c>
      <c r="BP6" s="8">
        <v>42887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271</v>
      </c>
      <c r="C7" s="4" t="s">
        <v>269</v>
      </c>
      <c r="D7" s="4" t="s">
        <v>272</v>
      </c>
      <c r="E7" s="5">
        <v>4715</v>
      </c>
      <c r="H7" t="s">
        <v>92</v>
      </c>
      <c r="I7">
        <v>6</v>
      </c>
      <c r="J7" s="9" t="s">
        <v>412</v>
      </c>
      <c r="K7" t="s">
        <v>71</v>
      </c>
      <c r="P7" s="5">
        <v>9975719456</v>
      </c>
      <c r="R7" s="7">
        <v>847108660032</v>
      </c>
      <c r="S7" s="4" t="s">
        <v>269</v>
      </c>
      <c r="U7" s="4" t="s">
        <v>272</v>
      </c>
      <c r="AB7" s="5"/>
      <c r="AC7" s="4" t="s">
        <v>269</v>
      </c>
      <c r="AD7" s="4" t="s">
        <v>272</v>
      </c>
      <c r="AQ7" t="s">
        <v>87</v>
      </c>
      <c r="BP7" s="8">
        <v>42887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>
        <v>7</v>
      </c>
      <c r="B8" s="4" t="s">
        <v>273</v>
      </c>
      <c r="C8" s="4" t="s">
        <v>274</v>
      </c>
      <c r="D8" s="4" t="s">
        <v>275</v>
      </c>
      <c r="E8" s="5">
        <v>4781</v>
      </c>
      <c r="H8" t="s">
        <v>92</v>
      </c>
      <c r="I8">
        <v>7</v>
      </c>
      <c r="J8" s="9" t="s">
        <v>413</v>
      </c>
      <c r="K8" t="s">
        <v>71</v>
      </c>
      <c r="P8" s="5">
        <v>7744058525</v>
      </c>
      <c r="R8" s="7">
        <v>312640640048</v>
      </c>
      <c r="S8" s="4" t="s">
        <v>274</v>
      </c>
      <c r="U8" s="4" t="s">
        <v>275</v>
      </c>
      <c r="AB8" s="5"/>
      <c r="AC8" s="4" t="s">
        <v>274</v>
      </c>
      <c r="AD8" s="4" t="s">
        <v>275</v>
      </c>
      <c r="AQ8" t="s">
        <v>87</v>
      </c>
      <c r="BP8" s="8">
        <v>42887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4" t="s">
        <v>276</v>
      </c>
      <c r="C9" s="4" t="s">
        <v>277</v>
      </c>
      <c r="D9" s="4" t="s">
        <v>278</v>
      </c>
      <c r="E9" s="5">
        <v>4784</v>
      </c>
      <c r="H9" t="s">
        <v>92</v>
      </c>
      <c r="I9">
        <v>8</v>
      </c>
      <c r="J9" s="9" t="s">
        <v>414</v>
      </c>
      <c r="K9" t="s">
        <v>71</v>
      </c>
      <c r="L9" t="s">
        <v>72</v>
      </c>
      <c r="P9" s="5">
        <v>9405895360</v>
      </c>
      <c r="R9" s="7">
        <v>612519247936</v>
      </c>
      <c r="S9" s="4" t="s">
        <v>277</v>
      </c>
      <c r="U9" s="4" t="s">
        <v>278</v>
      </c>
      <c r="AB9" s="5"/>
      <c r="AC9" s="4" t="s">
        <v>277</v>
      </c>
      <c r="AD9" s="4" t="s">
        <v>278</v>
      </c>
      <c r="AQ9" t="s">
        <v>87</v>
      </c>
      <c r="BP9" s="8">
        <v>42887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4" t="s">
        <v>279</v>
      </c>
      <c r="C10" s="4" t="s">
        <v>280</v>
      </c>
      <c r="D10" s="4" t="s">
        <v>281</v>
      </c>
      <c r="E10" s="5">
        <v>4837</v>
      </c>
      <c r="H10" t="s">
        <v>92</v>
      </c>
      <c r="I10">
        <v>9</v>
      </c>
      <c r="J10" s="9" t="s">
        <v>415</v>
      </c>
      <c r="K10" t="s">
        <v>71</v>
      </c>
      <c r="P10" s="5">
        <v>9403099187</v>
      </c>
      <c r="R10" s="7">
        <v>833171604865</v>
      </c>
      <c r="S10" s="4" t="s">
        <v>280</v>
      </c>
      <c r="U10" s="4" t="s">
        <v>281</v>
      </c>
      <c r="AB10" s="5"/>
      <c r="AC10" s="4" t="s">
        <v>280</v>
      </c>
      <c r="AD10" s="4" t="s">
        <v>281</v>
      </c>
      <c r="AQ10" t="s">
        <v>87</v>
      </c>
      <c r="BP10" s="8">
        <v>42887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s="4" t="s">
        <v>279</v>
      </c>
      <c r="C11" s="4" t="s">
        <v>280</v>
      </c>
      <c r="D11" s="4" t="s">
        <v>282</v>
      </c>
      <c r="E11" s="5">
        <v>4779</v>
      </c>
      <c r="H11" t="s">
        <v>92</v>
      </c>
      <c r="I11">
        <v>10</v>
      </c>
      <c r="J11" s="9" t="s">
        <v>416</v>
      </c>
      <c r="K11" t="s">
        <v>71</v>
      </c>
      <c r="P11" s="5">
        <v>7875737486</v>
      </c>
      <c r="R11" s="7">
        <v>758481940364</v>
      </c>
      <c r="S11" s="4" t="s">
        <v>280</v>
      </c>
      <c r="U11" s="4" t="s">
        <v>282</v>
      </c>
      <c r="AB11" s="5"/>
      <c r="AC11" s="4" t="s">
        <v>280</v>
      </c>
      <c r="AD11" s="4" t="s">
        <v>282</v>
      </c>
      <c r="AQ11" t="s">
        <v>87</v>
      </c>
      <c r="BP11" s="8">
        <v>42887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s="4" t="s">
        <v>283</v>
      </c>
      <c r="C12" s="4" t="s">
        <v>284</v>
      </c>
      <c r="D12" s="4" t="s">
        <v>285</v>
      </c>
      <c r="E12" s="5">
        <v>4772</v>
      </c>
      <c r="H12" t="s">
        <v>92</v>
      </c>
      <c r="I12">
        <v>11</v>
      </c>
      <c r="J12" s="9" t="s">
        <v>417</v>
      </c>
      <c r="K12" t="s">
        <v>71</v>
      </c>
      <c r="P12" s="5">
        <v>8087468632</v>
      </c>
      <c r="R12" s="7">
        <v>679660131469</v>
      </c>
      <c r="S12" s="4" t="s">
        <v>284</v>
      </c>
      <c r="U12" s="4" t="s">
        <v>285</v>
      </c>
      <c r="AB12" s="5"/>
      <c r="AC12" s="4" t="s">
        <v>284</v>
      </c>
      <c r="AD12" s="4" t="s">
        <v>285</v>
      </c>
      <c r="AQ12" t="s">
        <v>87</v>
      </c>
      <c r="BP12" s="8">
        <v>42887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s="4" t="s">
        <v>286</v>
      </c>
      <c r="C13" s="4" t="s">
        <v>287</v>
      </c>
      <c r="D13" s="4" t="s">
        <v>288</v>
      </c>
      <c r="E13" s="5">
        <v>4722</v>
      </c>
      <c r="H13" t="s">
        <v>92</v>
      </c>
      <c r="I13">
        <v>12</v>
      </c>
      <c r="J13" s="9" t="s">
        <v>418</v>
      </c>
      <c r="K13" t="s">
        <v>71</v>
      </c>
      <c r="P13" s="5">
        <v>9922876902</v>
      </c>
      <c r="R13" s="7">
        <v>421406866957</v>
      </c>
      <c r="S13" s="4" t="s">
        <v>287</v>
      </c>
      <c r="U13" s="4" t="s">
        <v>288</v>
      </c>
      <c r="AB13" s="5"/>
      <c r="AC13" s="4" t="s">
        <v>287</v>
      </c>
      <c r="AD13" s="4" t="s">
        <v>288</v>
      </c>
      <c r="AQ13" t="s">
        <v>87</v>
      </c>
      <c r="BP13" s="8">
        <v>42887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s="4" t="s">
        <v>289</v>
      </c>
      <c r="C14" s="4" t="s">
        <v>290</v>
      </c>
      <c r="D14" s="4" t="s">
        <v>291</v>
      </c>
      <c r="E14" s="5">
        <v>4787</v>
      </c>
      <c r="H14" t="s">
        <v>92</v>
      </c>
      <c r="I14">
        <v>13</v>
      </c>
      <c r="J14" s="9" t="s">
        <v>419</v>
      </c>
      <c r="K14" t="s">
        <v>71</v>
      </c>
      <c r="P14" s="5">
        <v>7066802922</v>
      </c>
      <c r="R14" s="7">
        <v>539274507522</v>
      </c>
      <c r="S14" s="4" t="s">
        <v>290</v>
      </c>
      <c r="U14" s="4" t="s">
        <v>291</v>
      </c>
      <c r="AB14" s="5"/>
      <c r="AC14" s="4" t="s">
        <v>290</v>
      </c>
      <c r="AD14" s="4" t="s">
        <v>291</v>
      </c>
      <c r="AQ14" t="s">
        <v>87</v>
      </c>
      <c r="BP14" s="8">
        <v>42887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s="4" t="s">
        <v>292</v>
      </c>
      <c r="C15" s="4" t="s">
        <v>293</v>
      </c>
      <c r="D15" s="4" t="s">
        <v>294</v>
      </c>
      <c r="E15" s="5">
        <v>4788</v>
      </c>
      <c r="H15" t="s">
        <v>92</v>
      </c>
      <c r="I15">
        <v>14</v>
      </c>
      <c r="J15" s="9" t="s">
        <v>420</v>
      </c>
      <c r="K15" t="s">
        <v>71</v>
      </c>
      <c r="P15" s="5">
        <v>9860359984</v>
      </c>
      <c r="R15" s="7">
        <v>994861349038</v>
      </c>
      <c r="S15" s="4" t="s">
        <v>293</v>
      </c>
      <c r="U15" s="4" t="s">
        <v>294</v>
      </c>
      <c r="AB15" s="5"/>
      <c r="AC15" s="4" t="s">
        <v>293</v>
      </c>
      <c r="AD15" s="4" t="s">
        <v>294</v>
      </c>
      <c r="AQ15" t="s">
        <v>87</v>
      </c>
      <c r="BP15" s="8">
        <v>42887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s="4" t="s">
        <v>295</v>
      </c>
      <c r="C16" s="4" t="s">
        <v>296</v>
      </c>
      <c r="D16" s="4" t="s">
        <v>297</v>
      </c>
      <c r="E16" s="5">
        <v>5281</v>
      </c>
      <c r="H16" t="s">
        <v>92</v>
      </c>
      <c r="I16">
        <v>15</v>
      </c>
      <c r="J16" s="9" t="s">
        <v>421</v>
      </c>
      <c r="K16" t="s">
        <v>71</v>
      </c>
      <c r="L16" t="s">
        <v>72</v>
      </c>
      <c r="P16" s="5">
        <v>9527484808</v>
      </c>
      <c r="R16" s="7">
        <v>314254239135</v>
      </c>
      <c r="S16" s="4" t="s">
        <v>296</v>
      </c>
      <c r="U16" s="4" t="s">
        <v>297</v>
      </c>
      <c r="AB16" s="5" t="s">
        <v>401</v>
      </c>
      <c r="AC16" s="4" t="s">
        <v>296</v>
      </c>
      <c r="AD16" s="4" t="s">
        <v>297</v>
      </c>
      <c r="AQ16" t="s">
        <v>87</v>
      </c>
      <c r="BP16" s="8">
        <v>44060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s="4" t="s">
        <v>298</v>
      </c>
      <c r="C17" s="4" t="s">
        <v>299</v>
      </c>
      <c r="D17" s="4" t="s">
        <v>300</v>
      </c>
      <c r="E17" s="5">
        <v>4795</v>
      </c>
      <c r="H17" t="s">
        <v>92</v>
      </c>
      <c r="I17">
        <v>16</v>
      </c>
      <c r="J17" s="9" t="s">
        <v>422</v>
      </c>
      <c r="K17" t="s">
        <v>71</v>
      </c>
      <c r="P17" s="5">
        <v>9028730041</v>
      </c>
      <c r="R17" s="7">
        <v>707475128224</v>
      </c>
      <c r="S17" s="4" t="s">
        <v>299</v>
      </c>
      <c r="U17" s="4" t="s">
        <v>300</v>
      </c>
      <c r="AB17" s="5"/>
      <c r="AC17" s="4" t="s">
        <v>299</v>
      </c>
      <c r="AD17" s="4" t="s">
        <v>300</v>
      </c>
      <c r="AQ17" t="s">
        <v>87</v>
      </c>
      <c r="BP17" s="8">
        <v>42887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s="4" t="s">
        <v>301</v>
      </c>
      <c r="C18" s="4" t="s">
        <v>302</v>
      </c>
      <c r="D18" s="4" t="s">
        <v>303</v>
      </c>
      <c r="E18" s="5">
        <v>4854</v>
      </c>
      <c r="H18" t="s">
        <v>92</v>
      </c>
      <c r="I18">
        <v>17</v>
      </c>
      <c r="J18" s="9" t="s">
        <v>423</v>
      </c>
      <c r="K18" t="s">
        <v>71</v>
      </c>
      <c r="P18" s="5">
        <v>7588140671</v>
      </c>
      <c r="R18" s="7">
        <v>468761752616</v>
      </c>
      <c r="S18" s="4" t="s">
        <v>302</v>
      </c>
      <c r="U18" s="4" t="s">
        <v>303</v>
      </c>
      <c r="AB18" s="5"/>
      <c r="AC18" s="4" t="s">
        <v>302</v>
      </c>
      <c r="AD18" s="4" t="s">
        <v>303</v>
      </c>
      <c r="AQ18" t="s">
        <v>87</v>
      </c>
      <c r="BP18" s="8">
        <v>42887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s="4" t="s">
        <v>304</v>
      </c>
      <c r="C19" s="4" t="s">
        <v>305</v>
      </c>
      <c r="D19" s="4" t="s">
        <v>306</v>
      </c>
      <c r="E19" s="5">
        <v>4827</v>
      </c>
      <c r="H19" t="s">
        <v>92</v>
      </c>
      <c r="I19">
        <v>18</v>
      </c>
      <c r="J19" s="9" t="s">
        <v>424</v>
      </c>
      <c r="K19" t="s">
        <v>71</v>
      </c>
      <c r="P19" s="5">
        <v>9405415169</v>
      </c>
      <c r="R19" s="7">
        <v>631866825150</v>
      </c>
      <c r="S19" s="4" t="s">
        <v>305</v>
      </c>
      <c r="U19" s="4" t="s">
        <v>306</v>
      </c>
      <c r="AB19" s="5" t="s">
        <v>402</v>
      </c>
      <c r="AC19" s="4" t="s">
        <v>305</v>
      </c>
      <c r="AD19" s="4" t="s">
        <v>306</v>
      </c>
      <c r="AQ19" t="s">
        <v>87</v>
      </c>
      <c r="BP19" s="8">
        <v>42887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s="4" t="s">
        <v>307</v>
      </c>
      <c r="C20" s="4" t="s">
        <v>277</v>
      </c>
      <c r="D20" s="4" t="s">
        <v>308</v>
      </c>
      <c r="E20" s="5">
        <v>4777</v>
      </c>
      <c r="H20" t="s">
        <v>92</v>
      </c>
      <c r="I20">
        <v>19</v>
      </c>
      <c r="J20" s="9" t="s">
        <v>425</v>
      </c>
      <c r="K20" t="s">
        <v>71</v>
      </c>
      <c r="P20" s="5">
        <v>9028287696</v>
      </c>
      <c r="R20" s="7">
        <v>609772747087</v>
      </c>
      <c r="S20" s="4" t="s">
        <v>277</v>
      </c>
      <c r="U20" s="4" t="s">
        <v>308</v>
      </c>
      <c r="AB20" s="5"/>
      <c r="AC20" s="4" t="s">
        <v>277</v>
      </c>
      <c r="AD20" s="4" t="s">
        <v>308</v>
      </c>
      <c r="AQ20" t="s">
        <v>87</v>
      </c>
      <c r="BP20" s="8">
        <v>42887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s="4" t="s">
        <v>309</v>
      </c>
      <c r="C21" s="4" t="s">
        <v>310</v>
      </c>
      <c r="D21" s="4" t="s">
        <v>311</v>
      </c>
      <c r="E21" s="5">
        <v>4734</v>
      </c>
      <c r="H21" t="s">
        <v>92</v>
      </c>
      <c r="I21">
        <v>20</v>
      </c>
      <c r="J21" s="9" t="s">
        <v>424</v>
      </c>
      <c r="K21" t="s">
        <v>71</v>
      </c>
      <c r="P21" s="5">
        <v>8237169797</v>
      </c>
      <c r="R21" s="7">
        <v>656512714546</v>
      </c>
      <c r="S21" s="4" t="s">
        <v>310</v>
      </c>
      <c r="U21" s="4" t="s">
        <v>311</v>
      </c>
      <c r="AB21" s="5"/>
      <c r="AC21" s="4" t="s">
        <v>310</v>
      </c>
      <c r="AD21" s="4" t="s">
        <v>311</v>
      </c>
      <c r="AQ21" t="s">
        <v>87</v>
      </c>
      <c r="BP21" s="8">
        <v>42887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s="4" t="s">
        <v>459</v>
      </c>
      <c r="C22" s="4" t="s">
        <v>312</v>
      </c>
      <c r="D22" s="4" t="s">
        <v>313</v>
      </c>
      <c r="E22" s="5">
        <v>4800</v>
      </c>
      <c r="H22" t="s">
        <v>92</v>
      </c>
      <c r="I22">
        <v>21</v>
      </c>
      <c r="J22" s="9" t="s">
        <v>426</v>
      </c>
      <c r="K22" t="s">
        <v>71</v>
      </c>
      <c r="P22" s="5">
        <v>9049602416</v>
      </c>
      <c r="R22" s="7">
        <v>799244269605</v>
      </c>
      <c r="S22" s="4" t="s">
        <v>312</v>
      </c>
      <c r="U22" s="4" t="s">
        <v>313</v>
      </c>
      <c r="AB22" s="5"/>
      <c r="AC22" s="4" t="s">
        <v>312</v>
      </c>
      <c r="AD22" s="4" t="s">
        <v>313</v>
      </c>
      <c r="AQ22" t="s">
        <v>87</v>
      </c>
      <c r="BP22" s="8">
        <v>42887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>
        <v>22</v>
      </c>
      <c r="B23" s="4" t="s">
        <v>314</v>
      </c>
      <c r="C23" s="4" t="s">
        <v>315</v>
      </c>
      <c r="D23" s="4" t="s">
        <v>316</v>
      </c>
      <c r="E23" s="5">
        <v>4798</v>
      </c>
      <c r="H23" t="s">
        <v>92</v>
      </c>
      <c r="I23">
        <v>22</v>
      </c>
      <c r="J23" s="9" t="s">
        <v>427</v>
      </c>
      <c r="K23" t="s">
        <v>71</v>
      </c>
      <c r="P23" s="5">
        <v>9420376125</v>
      </c>
      <c r="R23" s="7">
        <v>735522961285</v>
      </c>
      <c r="S23" s="4" t="s">
        <v>315</v>
      </c>
      <c r="U23" s="4" t="s">
        <v>316</v>
      </c>
      <c r="AB23" s="5"/>
      <c r="AC23" s="4" t="s">
        <v>315</v>
      </c>
      <c r="AD23" s="4" t="s">
        <v>316</v>
      </c>
      <c r="AQ23" t="s">
        <v>87</v>
      </c>
      <c r="BP23" s="8">
        <v>42887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317</v>
      </c>
      <c r="C24" s="4"/>
      <c r="D24" s="4" t="s">
        <v>318</v>
      </c>
      <c r="E24" s="5">
        <v>4891</v>
      </c>
      <c r="H24" t="s">
        <v>92</v>
      </c>
      <c r="I24">
        <v>23</v>
      </c>
      <c r="J24" s="9" t="s">
        <v>428</v>
      </c>
      <c r="K24" t="s">
        <v>71</v>
      </c>
      <c r="L24" t="s">
        <v>89</v>
      </c>
      <c r="P24" s="5">
        <v>8806172294</v>
      </c>
      <c r="R24" s="7">
        <v>533302678763</v>
      </c>
      <c r="S24" s="4"/>
      <c r="U24" s="4" t="s">
        <v>318</v>
      </c>
      <c r="AB24" s="5"/>
      <c r="AC24" s="4"/>
      <c r="AD24" s="4" t="s">
        <v>318</v>
      </c>
      <c r="AQ24" t="s">
        <v>87</v>
      </c>
      <c r="BP24" s="8">
        <v>43232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319</v>
      </c>
      <c r="C25" s="4" t="s">
        <v>320</v>
      </c>
      <c r="D25" s="4" t="s">
        <v>321</v>
      </c>
      <c r="E25" s="5">
        <v>4803</v>
      </c>
      <c r="H25" t="s">
        <v>92</v>
      </c>
      <c r="I25">
        <v>24</v>
      </c>
      <c r="J25" s="9" t="s">
        <v>429</v>
      </c>
      <c r="K25" t="s">
        <v>71</v>
      </c>
      <c r="P25" s="5">
        <v>9764061533</v>
      </c>
      <c r="R25" s="7">
        <v>656512714546</v>
      </c>
      <c r="S25" s="4" t="s">
        <v>320</v>
      </c>
      <c r="U25" s="4" t="s">
        <v>321</v>
      </c>
      <c r="AB25" s="5"/>
      <c r="AC25" s="4" t="s">
        <v>320</v>
      </c>
      <c r="AD25" s="4" t="s">
        <v>321</v>
      </c>
      <c r="AQ25" t="s">
        <v>87</v>
      </c>
      <c r="BP25" s="8">
        <v>42887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s="4" t="s">
        <v>322</v>
      </c>
      <c r="C26" s="4" t="s">
        <v>293</v>
      </c>
      <c r="D26" s="4" t="s">
        <v>294</v>
      </c>
      <c r="E26" s="5">
        <v>4806</v>
      </c>
      <c r="H26" t="s">
        <v>92</v>
      </c>
      <c r="I26">
        <v>25</v>
      </c>
      <c r="J26" s="9" t="s">
        <v>420</v>
      </c>
      <c r="K26" t="s">
        <v>71</v>
      </c>
      <c r="P26" s="5">
        <v>9860359984</v>
      </c>
      <c r="R26" s="7">
        <v>789183130907</v>
      </c>
      <c r="S26" s="4" t="s">
        <v>293</v>
      </c>
      <c r="U26" s="4" t="s">
        <v>294</v>
      </c>
      <c r="AB26" s="5"/>
      <c r="AC26" s="4" t="s">
        <v>293</v>
      </c>
      <c r="AD26" s="4" t="s">
        <v>294</v>
      </c>
      <c r="AQ26" t="s">
        <v>87</v>
      </c>
      <c r="BP26" s="8">
        <v>42887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s="4" t="s">
        <v>323</v>
      </c>
      <c r="C27" s="4" t="s">
        <v>324</v>
      </c>
      <c r="D27" s="4" t="s">
        <v>325</v>
      </c>
      <c r="E27" s="5">
        <v>4807</v>
      </c>
      <c r="H27" t="s">
        <v>92</v>
      </c>
      <c r="I27">
        <v>26</v>
      </c>
      <c r="J27" s="9" t="s">
        <v>430</v>
      </c>
      <c r="K27" t="s">
        <v>71</v>
      </c>
      <c r="P27" s="5">
        <v>9028675398</v>
      </c>
      <c r="R27" s="7">
        <v>844429953437</v>
      </c>
      <c r="S27" s="4" t="s">
        <v>324</v>
      </c>
      <c r="U27" s="4" t="s">
        <v>325</v>
      </c>
      <c r="AB27" s="5"/>
      <c r="AC27" s="4" t="s">
        <v>324</v>
      </c>
      <c r="AD27" s="4" t="s">
        <v>325</v>
      </c>
      <c r="AQ27" t="s">
        <v>87</v>
      </c>
      <c r="BP27" s="8">
        <v>42887</v>
      </c>
      <c r="YG27" t="s">
        <v>251</v>
      </c>
    </row>
    <row r="28" spans="1:657">
      <c r="A28">
        <v>27</v>
      </c>
      <c r="B28" s="4" t="s">
        <v>326</v>
      </c>
      <c r="C28" s="4" t="s">
        <v>327</v>
      </c>
      <c r="D28" s="4" t="s">
        <v>328</v>
      </c>
      <c r="E28" s="5">
        <v>4812</v>
      </c>
      <c r="H28" t="s">
        <v>92</v>
      </c>
      <c r="I28">
        <v>27</v>
      </c>
      <c r="J28" s="9" t="s">
        <v>431</v>
      </c>
      <c r="K28" t="s">
        <v>71</v>
      </c>
      <c r="P28" s="5">
        <v>7030365773</v>
      </c>
      <c r="R28" s="7">
        <v>995974923700</v>
      </c>
      <c r="S28" s="4" t="s">
        <v>327</v>
      </c>
      <c r="U28" s="4" t="s">
        <v>328</v>
      </c>
      <c r="AB28" s="5" t="s">
        <v>403</v>
      </c>
      <c r="AC28" s="4" t="s">
        <v>327</v>
      </c>
      <c r="AD28" s="4" t="s">
        <v>328</v>
      </c>
      <c r="AQ28" t="s">
        <v>87</v>
      </c>
      <c r="BP28" s="8">
        <v>42887</v>
      </c>
      <c r="YG28" t="s">
        <v>252</v>
      </c>
    </row>
    <row r="29" spans="1:657">
      <c r="A29">
        <v>28</v>
      </c>
      <c r="B29" s="4" t="s">
        <v>329</v>
      </c>
      <c r="C29" s="4" t="s">
        <v>330</v>
      </c>
      <c r="D29" s="4" t="s">
        <v>331</v>
      </c>
      <c r="E29" s="5">
        <v>4813</v>
      </c>
      <c r="H29" t="s">
        <v>92</v>
      </c>
      <c r="I29">
        <v>28</v>
      </c>
      <c r="J29" s="9" t="s">
        <v>432</v>
      </c>
      <c r="K29" t="s">
        <v>71</v>
      </c>
      <c r="L29" t="s">
        <v>89</v>
      </c>
      <c r="P29" s="5">
        <v>9922057853</v>
      </c>
      <c r="R29" s="7">
        <v>687270073719</v>
      </c>
      <c r="S29" s="4" t="s">
        <v>330</v>
      </c>
      <c r="U29" s="4" t="s">
        <v>331</v>
      </c>
      <c r="AB29" s="5" t="s">
        <v>404</v>
      </c>
      <c r="AC29" s="4" t="s">
        <v>330</v>
      </c>
      <c r="AD29" s="4" t="s">
        <v>331</v>
      </c>
      <c r="AQ29" t="s">
        <v>87</v>
      </c>
      <c r="BP29" s="8">
        <v>42887</v>
      </c>
      <c r="YG29" t="s">
        <v>253</v>
      </c>
    </row>
    <row r="30" spans="1:657">
      <c r="A30">
        <v>29</v>
      </c>
      <c r="B30" s="4" t="s">
        <v>332</v>
      </c>
      <c r="C30" s="4" t="s">
        <v>333</v>
      </c>
      <c r="D30" s="4" t="s">
        <v>334</v>
      </c>
      <c r="E30" s="5">
        <v>4890</v>
      </c>
      <c r="H30" t="s">
        <v>92</v>
      </c>
      <c r="I30">
        <v>29</v>
      </c>
      <c r="J30" s="9" t="s">
        <v>433</v>
      </c>
      <c r="K30" t="s">
        <v>71</v>
      </c>
      <c r="L30" t="s">
        <v>89</v>
      </c>
      <c r="P30" s="5">
        <v>9657297533</v>
      </c>
      <c r="R30" s="7">
        <v>489417197691</v>
      </c>
      <c r="S30" s="4" t="s">
        <v>333</v>
      </c>
      <c r="U30" s="4" t="s">
        <v>334</v>
      </c>
      <c r="AB30" s="5"/>
      <c r="AC30" s="4" t="s">
        <v>333</v>
      </c>
      <c r="AD30" s="4" t="s">
        <v>334</v>
      </c>
      <c r="AQ30" t="s">
        <v>87</v>
      </c>
      <c r="BP30" s="8">
        <v>43232</v>
      </c>
      <c r="YG30" t="s">
        <v>254</v>
      </c>
    </row>
    <row r="31" spans="1:657">
      <c r="A31">
        <v>30</v>
      </c>
      <c r="B31" s="4" t="s">
        <v>335</v>
      </c>
      <c r="C31" s="4" t="s">
        <v>336</v>
      </c>
      <c r="D31" s="4" t="s">
        <v>264</v>
      </c>
      <c r="E31" s="5">
        <v>4823</v>
      </c>
      <c r="H31" t="s">
        <v>92</v>
      </c>
      <c r="I31">
        <v>30</v>
      </c>
      <c r="J31" s="9" t="s">
        <v>434</v>
      </c>
      <c r="K31" t="s">
        <v>71</v>
      </c>
      <c r="P31" s="5">
        <v>7083104442</v>
      </c>
      <c r="R31" s="7">
        <v>428536442141</v>
      </c>
      <c r="S31" s="4" t="s">
        <v>336</v>
      </c>
      <c r="U31" s="4" t="s">
        <v>264</v>
      </c>
      <c r="AB31" s="5"/>
      <c r="AC31" s="4" t="s">
        <v>336</v>
      </c>
      <c r="AD31" s="4" t="s">
        <v>264</v>
      </c>
      <c r="AQ31" t="s">
        <v>87</v>
      </c>
      <c r="BP31" s="8">
        <v>42887</v>
      </c>
      <c r="YG31" t="s">
        <v>255</v>
      </c>
    </row>
    <row r="32" spans="1:657">
      <c r="A32">
        <v>31</v>
      </c>
      <c r="B32" s="4" t="s">
        <v>337</v>
      </c>
      <c r="C32" s="4" t="s">
        <v>338</v>
      </c>
      <c r="D32" s="4" t="s">
        <v>318</v>
      </c>
      <c r="E32" s="5">
        <v>4826</v>
      </c>
      <c r="H32" t="s">
        <v>92</v>
      </c>
      <c r="I32">
        <v>31</v>
      </c>
      <c r="J32" s="9" t="s">
        <v>435</v>
      </c>
      <c r="K32" t="s">
        <v>88</v>
      </c>
      <c r="P32" s="5">
        <v>8275115105</v>
      </c>
      <c r="R32" s="7">
        <v>332602215760</v>
      </c>
      <c r="S32" s="4" t="s">
        <v>338</v>
      </c>
      <c r="U32" s="4" t="s">
        <v>318</v>
      </c>
      <c r="AB32" s="5"/>
      <c r="AC32" s="4" t="s">
        <v>338</v>
      </c>
      <c r="AD32" s="4" t="s">
        <v>318</v>
      </c>
      <c r="AQ32" t="s">
        <v>87</v>
      </c>
      <c r="BP32" s="8">
        <v>42887</v>
      </c>
      <c r="YG32" t="s">
        <v>84</v>
      </c>
    </row>
    <row r="33" spans="1:657">
      <c r="A33">
        <v>32</v>
      </c>
      <c r="B33" s="4" t="s">
        <v>339</v>
      </c>
      <c r="C33" s="4" t="s">
        <v>340</v>
      </c>
      <c r="D33" s="4" t="s">
        <v>341</v>
      </c>
      <c r="E33" s="5">
        <v>4766</v>
      </c>
      <c r="H33" t="s">
        <v>92</v>
      </c>
      <c r="I33">
        <v>32</v>
      </c>
      <c r="J33" s="9" t="s">
        <v>436</v>
      </c>
      <c r="K33" t="s">
        <v>88</v>
      </c>
      <c r="P33" s="5">
        <v>8806298915</v>
      </c>
      <c r="R33" s="7">
        <v>379598048001</v>
      </c>
      <c r="S33" s="4" t="s">
        <v>340</v>
      </c>
      <c r="U33" s="4" t="s">
        <v>341</v>
      </c>
      <c r="AB33" s="5"/>
      <c r="AC33" s="4" t="s">
        <v>340</v>
      </c>
      <c r="AD33" s="4" t="s">
        <v>341</v>
      </c>
      <c r="AQ33" t="s">
        <v>87</v>
      </c>
      <c r="BP33" s="8">
        <v>42887</v>
      </c>
      <c r="YG33" t="s">
        <v>122</v>
      </c>
    </row>
    <row r="34" spans="1:657">
      <c r="A34">
        <v>33</v>
      </c>
      <c r="B34" s="4" t="s">
        <v>342</v>
      </c>
      <c r="C34" s="4" t="s">
        <v>343</v>
      </c>
      <c r="D34" s="4" t="s">
        <v>344</v>
      </c>
      <c r="E34" s="5">
        <v>4780</v>
      </c>
      <c r="H34" t="s">
        <v>92</v>
      </c>
      <c r="I34">
        <v>33</v>
      </c>
      <c r="J34" s="9" t="s">
        <v>437</v>
      </c>
      <c r="K34" t="s">
        <v>88</v>
      </c>
      <c r="P34" s="5">
        <v>9049053991</v>
      </c>
      <c r="R34" s="7">
        <v>971595042476</v>
      </c>
      <c r="S34" s="4" t="s">
        <v>343</v>
      </c>
      <c r="U34" s="4" t="s">
        <v>344</v>
      </c>
      <c r="AB34" s="5"/>
      <c r="AC34" s="4" t="s">
        <v>343</v>
      </c>
      <c r="AD34" s="4" t="s">
        <v>344</v>
      </c>
      <c r="AQ34" t="s">
        <v>87</v>
      </c>
      <c r="BP34" s="8">
        <v>42887</v>
      </c>
    </row>
    <row r="35" spans="1:657">
      <c r="A35">
        <v>34</v>
      </c>
      <c r="B35" s="4" t="s">
        <v>345</v>
      </c>
      <c r="C35" s="4" t="s">
        <v>346</v>
      </c>
      <c r="D35" s="4" t="s">
        <v>347</v>
      </c>
      <c r="E35" s="5">
        <v>4830</v>
      </c>
      <c r="H35" t="s">
        <v>92</v>
      </c>
      <c r="I35">
        <v>34</v>
      </c>
      <c r="J35" s="9" t="s">
        <v>438</v>
      </c>
      <c r="K35" t="s">
        <v>88</v>
      </c>
      <c r="P35" s="5">
        <v>7038056786</v>
      </c>
      <c r="R35" s="7">
        <v>932708629553</v>
      </c>
      <c r="S35" s="4" t="s">
        <v>346</v>
      </c>
      <c r="U35" s="4" t="s">
        <v>347</v>
      </c>
      <c r="AB35" s="5"/>
      <c r="AC35" s="4" t="s">
        <v>346</v>
      </c>
      <c r="AD35" s="4" t="s">
        <v>347</v>
      </c>
      <c r="AQ35" t="s">
        <v>87</v>
      </c>
      <c r="BP35" s="8">
        <v>42887</v>
      </c>
    </row>
    <row r="36" spans="1:657">
      <c r="A36">
        <v>35</v>
      </c>
      <c r="B36" s="4" t="s">
        <v>348</v>
      </c>
      <c r="C36" s="4" t="s">
        <v>349</v>
      </c>
      <c r="D36" s="4" t="s">
        <v>350</v>
      </c>
      <c r="E36" s="5">
        <v>4776</v>
      </c>
      <c r="H36" t="s">
        <v>92</v>
      </c>
      <c r="I36">
        <v>35</v>
      </c>
      <c r="J36" s="9" t="s">
        <v>439</v>
      </c>
      <c r="K36" t="s">
        <v>88</v>
      </c>
      <c r="P36" s="5">
        <v>8007293429</v>
      </c>
      <c r="R36" s="7">
        <v>584083737367</v>
      </c>
      <c r="S36" s="4" t="s">
        <v>349</v>
      </c>
      <c r="U36" s="4" t="s">
        <v>350</v>
      </c>
      <c r="AB36" s="5"/>
      <c r="AC36" s="4" t="s">
        <v>349</v>
      </c>
      <c r="AD36" s="4" t="s">
        <v>350</v>
      </c>
      <c r="AQ36" t="s">
        <v>87</v>
      </c>
      <c r="BP36" s="8">
        <v>42887</v>
      </c>
    </row>
    <row r="37" spans="1:657">
      <c r="A37">
        <v>36</v>
      </c>
      <c r="B37" s="4" t="s">
        <v>351</v>
      </c>
      <c r="C37" s="4" t="s">
        <v>352</v>
      </c>
      <c r="D37" s="4" t="s">
        <v>353</v>
      </c>
      <c r="E37" s="5">
        <v>4783</v>
      </c>
      <c r="H37" t="s">
        <v>92</v>
      </c>
      <c r="I37">
        <v>36</v>
      </c>
      <c r="J37" s="9" t="s">
        <v>440</v>
      </c>
      <c r="K37" t="s">
        <v>88</v>
      </c>
      <c r="P37" s="5">
        <v>9881220604</v>
      </c>
      <c r="R37" s="7">
        <v>614622153675</v>
      </c>
      <c r="S37" s="4" t="s">
        <v>352</v>
      </c>
      <c r="U37" s="4" t="s">
        <v>353</v>
      </c>
      <c r="AB37" s="5"/>
      <c r="AC37" s="4" t="s">
        <v>352</v>
      </c>
      <c r="AD37" s="4" t="s">
        <v>353</v>
      </c>
      <c r="AQ37" t="s">
        <v>87</v>
      </c>
      <c r="BP37" s="8">
        <v>42887</v>
      </c>
    </row>
    <row r="38" spans="1:657">
      <c r="A38">
        <v>37</v>
      </c>
      <c r="B38" s="4" t="s">
        <v>354</v>
      </c>
      <c r="C38" s="4" t="s">
        <v>355</v>
      </c>
      <c r="D38" s="4" t="s">
        <v>356</v>
      </c>
      <c r="E38" s="5">
        <v>4782</v>
      </c>
      <c r="H38" t="s">
        <v>92</v>
      </c>
      <c r="I38">
        <v>37</v>
      </c>
      <c r="J38" s="9" t="s">
        <v>426</v>
      </c>
      <c r="K38" t="s">
        <v>88</v>
      </c>
      <c r="P38" s="5">
        <v>7798343788</v>
      </c>
      <c r="R38" s="7">
        <v>770536813019</v>
      </c>
      <c r="S38" s="4" t="s">
        <v>355</v>
      </c>
      <c r="U38" s="4" t="s">
        <v>356</v>
      </c>
      <c r="AB38" s="5"/>
      <c r="AC38" s="4" t="s">
        <v>355</v>
      </c>
      <c r="AD38" s="4" t="s">
        <v>356</v>
      </c>
      <c r="AQ38" t="s">
        <v>87</v>
      </c>
      <c r="BP38" s="8">
        <v>42887</v>
      </c>
    </row>
    <row r="39" spans="1:657">
      <c r="A39">
        <v>38</v>
      </c>
      <c r="B39" s="4" t="s">
        <v>357</v>
      </c>
      <c r="C39" s="4" t="s">
        <v>358</v>
      </c>
      <c r="D39" s="4" t="s">
        <v>275</v>
      </c>
      <c r="E39" s="5">
        <v>4838</v>
      </c>
      <c r="H39" t="s">
        <v>92</v>
      </c>
      <c r="I39">
        <v>38</v>
      </c>
      <c r="J39" s="9" t="s">
        <v>441</v>
      </c>
      <c r="K39" t="s">
        <v>88</v>
      </c>
      <c r="P39" s="5">
        <v>7507742309</v>
      </c>
      <c r="R39" s="7">
        <v>464870962797</v>
      </c>
      <c r="S39" s="4" t="s">
        <v>358</v>
      </c>
      <c r="U39" s="4" t="s">
        <v>275</v>
      </c>
      <c r="AB39" s="5"/>
      <c r="AC39" s="4" t="s">
        <v>358</v>
      </c>
      <c r="AD39" s="4" t="s">
        <v>275</v>
      </c>
      <c r="AQ39" t="s">
        <v>87</v>
      </c>
      <c r="BP39" s="8">
        <v>42887</v>
      </c>
    </row>
    <row r="40" spans="1:657">
      <c r="A40">
        <v>39</v>
      </c>
      <c r="B40" s="4" t="s">
        <v>359</v>
      </c>
      <c r="C40" s="4" t="s">
        <v>360</v>
      </c>
      <c r="D40" s="4" t="s">
        <v>328</v>
      </c>
      <c r="E40" s="5">
        <v>4835</v>
      </c>
      <c r="H40" t="s">
        <v>92</v>
      </c>
      <c r="I40">
        <v>39</v>
      </c>
      <c r="J40" s="9" t="s">
        <v>442</v>
      </c>
      <c r="K40" t="s">
        <v>88</v>
      </c>
      <c r="P40" s="5">
        <v>7522915753</v>
      </c>
      <c r="R40" s="7">
        <v>181491586777</v>
      </c>
      <c r="S40" s="4" t="s">
        <v>360</v>
      </c>
      <c r="U40" s="4" t="s">
        <v>328</v>
      </c>
      <c r="AB40" s="5"/>
      <c r="AC40" s="4" t="s">
        <v>360</v>
      </c>
      <c r="AD40" s="4" t="s">
        <v>328</v>
      </c>
      <c r="AQ40" t="s">
        <v>87</v>
      </c>
      <c r="BP40" s="8">
        <v>42887</v>
      </c>
    </row>
    <row r="41" spans="1:657">
      <c r="A41">
        <v>40</v>
      </c>
      <c r="B41" s="4" t="s">
        <v>359</v>
      </c>
      <c r="C41" s="4" t="s">
        <v>361</v>
      </c>
      <c r="D41" s="4" t="s">
        <v>316</v>
      </c>
      <c r="E41" s="5">
        <v>4774</v>
      </c>
      <c r="H41" t="s">
        <v>92</v>
      </c>
      <c r="I41">
        <v>40</v>
      </c>
      <c r="J41" s="9" t="s">
        <v>443</v>
      </c>
      <c r="K41" t="s">
        <v>88</v>
      </c>
      <c r="P41" s="5">
        <v>9049054123</v>
      </c>
      <c r="R41" s="7">
        <v>763852899900</v>
      </c>
      <c r="S41" s="4" t="s">
        <v>361</v>
      </c>
      <c r="U41" s="4" t="s">
        <v>316</v>
      </c>
      <c r="AB41" s="5"/>
      <c r="AC41" s="4" t="s">
        <v>361</v>
      </c>
      <c r="AD41" s="4" t="s">
        <v>316</v>
      </c>
      <c r="AQ41" t="s">
        <v>87</v>
      </c>
      <c r="BP41" s="8">
        <v>42887</v>
      </c>
    </row>
    <row r="42" spans="1:657">
      <c r="A42">
        <v>41</v>
      </c>
      <c r="B42" s="4" t="s">
        <v>362</v>
      </c>
      <c r="C42" s="4" t="s">
        <v>363</v>
      </c>
      <c r="D42" s="4" t="s">
        <v>364</v>
      </c>
      <c r="E42" s="5">
        <v>4845</v>
      </c>
      <c r="H42" t="s">
        <v>92</v>
      </c>
      <c r="I42">
        <v>41</v>
      </c>
      <c r="J42" s="9" t="s">
        <v>444</v>
      </c>
      <c r="K42" t="s">
        <v>88</v>
      </c>
      <c r="P42" s="5">
        <v>9921687327</v>
      </c>
      <c r="R42" s="7">
        <v>773841904315</v>
      </c>
      <c r="S42" s="4" t="s">
        <v>363</v>
      </c>
      <c r="U42" s="4" t="s">
        <v>364</v>
      </c>
      <c r="AB42" s="5"/>
      <c r="AC42" s="4" t="s">
        <v>363</v>
      </c>
      <c r="AD42" s="4" t="s">
        <v>364</v>
      </c>
      <c r="AQ42" t="s">
        <v>87</v>
      </c>
      <c r="BP42" s="8">
        <v>42887</v>
      </c>
    </row>
    <row r="43" spans="1:657">
      <c r="A43">
        <v>42</v>
      </c>
      <c r="B43" s="4" t="s">
        <v>365</v>
      </c>
      <c r="C43" s="4" t="s">
        <v>280</v>
      </c>
      <c r="D43" s="4" t="s">
        <v>297</v>
      </c>
      <c r="E43" s="5">
        <v>4791</v>
      </c>
      <c r="H43" t="s">
        <v>92</v>
      </c>
      <c r="I43">
        <v>42</v>
      </c>
      <c r="J43" s="9" t="s">
        <v>445</v>
      </c>
      <c r="K43" t="s">
        <v>88</v>
      </c>
      <c r="P43" s="5">
        <v>9960312920</v>
      </c>
      <c r="R43" s="7">
        <v>327107411133</v>
      </c>
      <c r="S43" s="4" t="s">
        <v>280</v>
      </c>
      <c r="U43" s="4" t="s">
        <v>297</v>
      </c>
      <c r="AB43" s="5"/>
      <c r="AC43" s="4" t="s">
        <v>280</v>
      </c>
      <c r="AD43" s="4" t="s">
        <v>297</v>
      </c>
      <c r="AQ43" t="s">
        <v>87</v>
      </c>
      <c r="BP43" s="8">
        <v>42887</v>
      </c>
    </row>
    <row r="44" spans="1:657">
      <c r="A44">
        <v>43</v>
      </c>
      <c r="B44" s="4" t="s">
        <v>366</v>
      </c>
      <c r="C44" s="4" t="s">
        <v>367</v>
      </c>
      <c r="D44" s="4" t="s">
        <v>368</v>
      </c>
      <c r="E44" s="5">
        <v>4794</v>
      </c>
      <c r="H44" t="s">
        <v>92</v>
      </c>
      <c r="I44">
        <v>43</v>
      </c>
      <c r="J44" s="9" t="s">
        <v>446</v>
      </c>
      <c r="K44" t="s">
        <v>88</v>
      </c>
      <c r="P44" s="5">
        <v>7414974554</v>
      </c>
      <c r="R44" s="7">
        <v>986736522130</v>
      </c>
      <c r="S44" s="4" t="s">
        <v>367</v>
      </c>
      <c r="U44" s="4" t="s">
        <v>368</v>
      </c>
      <c r="AB44" s="5"/>
      <c r="AC44" s="4" t="s">
        <v>367</v>
      </c>
      <c r="AD44" s="4" t="s">
        <v>368</v>
      </c>
      <c r="AQ44" t="s">
        <v>87</v>
      </c>
      <c r="BP44" s="8">
        <v>42887</v>
      </c>
    </row>
    <row r="45" spans="1:657">
      <c r="A45">
        <v>44</v>
      </c>
      <c r="B45" s="4" t="s">
        <v>369</v>
      </c>
      <c r="C45" s="4" t="s">
        <v>370</v>
      </c>
      <c r="D45" s="4" t="s">
        <v>261</v>
      </c>
      <c r="E45" s="5">
        <v>4797</v>
      </c>
      <c r="H45" t="s">
        <v>92</v>
      </c>
      <c r="I45">
        <v>44</v>
      </c>
      <c r="J45" s="9" t="s">
        <v>447</v>
      </c>
      <c r="K45" t="s">
        <v>88</v>
      </c>
      <c r="P45" s="5">
        <v>7276694984</v>
      </c>
      <c r="R45" s="7">
        <v>953043590696</v>
      </c>
      <c r="S45" s="4" t="s">
        <v>370</v>
      </c>
      <c r="U45" s="4" t="s">
        <v>261</v>
      </c>
      <c r="AB45" s="5"/>
      <c r="AC45" s="4" t="s">
        <v>370</v>
      </c>
      <c r="AD45" s="4" t="s">
        <v>261</v>
      </c>
      <c r="AQ45" t="s">
        <v>87</v>
      </c>
      <c r="BP45" s="8">
        <v>42887</v>
      </c>
    </row>
    <row r="46" spans="1:657">
      <c r="A46">
        <v>45</v>
      </c>
      <c r="B46" s="4" t="s">
        <v>371</v>
      </c>
      <c r="C46" s="4" t="s">
        <v>372</v>
      </c>
      <c r="D46" s="4" t="s">
        <v>316</v>
      </c>
      <c r="E46" s="5">
        <v>4801</v>
      </c>
      <c r="H46" t="s">
        <v>92</v>
      </c>
      <c r="I46">
        <v>45</v>
      </c>
      <c r="J46" s="9" t="s">
        <v>448</v>
      </c>
      <c r="K46" t="s">
        <v>88</v>
      </c>
      <c r="P46" s="5">
        <v>8421073331</v>
      </c>
      <c r="R46" s="7">
        <v>667857802172</v>
      </c>
      <c r="S46" s="4" t="s">
        <v>372</v>
      </c>
      <c r="U46" s="4" t="s">
        <v>316</v>
      </c>
      <c r="AB46" s="5"/>
      <c r="AC46" s="4" t="s">
        <v>372</v>
      </c>
      <c r="AD46" s="4" t="s">
        <v>316</v>
      </c>
      <c r="AQ46" t="s">
        <v>87</v>
      </c>
      <c r="BP46" s="8">
        <v>42887</v>
      </c>
    </row>
    <row r="47" spans="1:657">
      <c r="A47">
        <v>46</v>
      </c>
      <c r="B47" s="4" t="s">
        <v>373</v>
      </c>
      <c r="C47" s="4" t="s">
        <v>374</v>
      </c>
      <c r="D47" s="4" t="s">
        <v>375</v>
      </c>
      <c r="E47" s="5">
        <v>4832</v>
      </c>
      <c r="H47" t="s">
        <v>92</v>
      </c>
      <c r="I47">
        <v>46</v>
      </c>
      <c r="J47" s="9" t="s">
        <v>449</v>
      </c>
      <c r="K47" t="s">
        <v>88</v>
      </c>
      <c r="P47" s="5">
        <v>8087118479</v>
      </c>
      <c r="R47" s="7">
        <v>604424821343</v>
      </c>
      <c r="S47" s="4" t="s">
        <v>374</v>
      </c>
      <c r="U47" s="4" t="s">
        <v>375</v>
      </c>
      <c r="AB47" s="5"/>
      <c r="AC47" s="4" t="s">
        <v>374</v>
      </c>
      <c r="AD47" s="4" t="s">
        <v>375</v>
      </c>
      <c r="AQ47" t="s">
        <v>87</v>
      </c>
      <c r="BP47" s="8">
        <v>42887</v>
      </c>
    </row>
    <row r="48" spans="1:657">
      <c r="A48">
        <v>47</v>
      </c>
      <c r="B48" s="4" t="s">
        <v>376</v>
      </c>
      <c r="C48" s="4" t="s">
        <v>377</v>
      </c>
      <c r="D48" s="4" t="s">
        <v>378</v>
      </c>
      <c r="E48" s="5">
        <v>4804</v>
      </c>
      <c r="H48" t="s">
        <v>92</v>
      </c>
      <c r="I48">
        <v>47</v>
      </c>
      <c r="J48" s="9" t="s">
        <v>450</v>
      </c>
      <c r="K48" t="s">
        <v>88</v>
      </c>
      <c r="P48" s="5">
        <v>9545624938</v>
      </c>
      <c r="R48" s="7">
        <v>360938100204</v>
      </c>
      <c r="S48" s="4" t="s">
        <v>377</v>
      </c>
      <c r="U48" s="4" t="s">
        <v>378</v>
      </c>
      <c r="AB48" s="5"/>
      <c r="AC48" s="4" t="s">
        <v>377</v>
      </c>
      <c r="AD48" s="4" t="s">
        <v>378</v>
      </c>
      <c r="AQ48" t="s">
        <v>87</v>
      </c>
      <c r="BP48" s="8">
        <v>42887</v>
      </c>
    </row>
    <row r="49" spans="1:68">
      <c r="A49">
        <v>48</v>
      </c>
      <c r="B49" s="4" t="s">
        <v>379</v>
      </c>
      <c r="C49" s="4" t="s">
        <v>380</v>
      </c>
      <c r="D49" s="4" t="s">
        <v>381</v>
      </c>
      <c r="E49" s="5">
        <v>4810</v>
      </c>
      <c r="H49" t="s">
        <v>92</v>
      </c>
      <c r="I49">
        <v>48</v>
      </c>
      <c r="J49" s="9" t="s">
        <v>451</v>
      </c>
      <c r="K49" t="s">
        <v>88</v>
      </c>
      <c r="P49" s="5">
        <v>9028671613</v>
      </c>
      <c r="R49" s="7">
        <v>923119630971</v>
      </c>
      <c r="S49" s="4" t="s">
        <v>380</v>
      </c>
      <c r="U49" s="4" t="s">
        <v>381</v>
      </c>
      <c r="AB49" s="5"/>
      <c r="AC49" s="4" t="s">
        <v>380</v>
      </c>
      <c r="AD49" s="4" t="s">
        <v>381</v>
      </c>
      <c r="AQ49" t="s">
        <v>87</v>
      </c>
      <c r="BP49" s="8">
        <v>42887</v>
      </c>
    </row>
    <row r="50" spans="1:68">
      <c r="A50">
        <v>49</v>
      </c>
      <c r="B50" s="4" t="s">
        <v>382</v>
      </c>
      <c r="C50" s="4" t="s">
        <v>383</v>
      </c>
      <c r="D50" s="4" t="s">
        <v>384</v>
      </c>
      <c r="E50" s="5">
        <v>4814</v>
      </c>
      <c r="H50" t="s">
        <v>92</v>
      </c>
      <c r="I50">
        <v>49</v>
      </c>
      <c r="J50" s="9" t="s">
        <v>452</v>
      </c>
      <c r="K50" t="s">
        <v>88</v>
      </c>
      <c r="P50" s="5">
        <v>7776883911</v>
      </c>
      <c r="R50" s="7">
        <v>699483833856</v>
      </c>
      <c r="S50" s="4" t="s">
        <v>383</v>
      </c>
      <c r="U50" s="4" t="s">
        <v>384</v>
      </c>
      <c r="AB50" s="5"/>
      <c r="AC50" s="4" t="s">
        <v>383</v>
      </c>
      <c r="AD50" s="4" t="s">
        <v>384</v>
      </c>
      <c r="AQ50" t="s">
        <v>87</v>
      </c>
      <c r="BP50" s="8">
        <v>42887</v>
      </c>
    </row>
    <row r="51" spans="1:68">
      <c r="A51">
        <v>50</v>
      </c>
      <c r="B51" s="4" t="s">
        <v>385</v>
      </c>
      <c r="C51" s="4" t="s">
        <v>386</v>
      </c>
      <c r="D51" s="4" t="s">
        <v>387</v>
      </c>
      <c r="E51" s="5">
        <v>5595</v>
      </c>
      <c r="H51" t="s">
        <v>92</v>
      </c>
      <c r="I51">
        <v>50</v>
      </c>
      <c r="J51" s="9" t="s">
        <v>453</v>
      </c>
      <c r="K51" t="s">
        <v>88</v>
      </c>
      <c r="L51" t="s">
        <v>156</v>
      </c>
      <c r="P51" s="5">
        <v>8007864813</v>
      </c>
      <c r="R51" s="7">
        <v>594277506226</v>
      </c>
      <c r="S51" s="4" t="s">
        <v>386</v>
      </c>
      <c r="U51" s="4" t="s">
        <v>387</v>
      </c>
      <c r="AB51" s="5" t="s">
        <v>405</v>
      </c>
      <c r="AC51" s="4" t="s">
        <v>386</v>
      </c>
      <c r="AD51" s="4" t="s">
        <v>387</v>
      </c>
      <c r="AQ51" t="s">
        <v>87</v>
      </c>
      <c r="BP51" s="8">
        <v>44725</v>
      </c>
    </row>
    <row r="52" spans="1:68">
      <c r="A52">
        <v>51</v>
      </c>
      <c r="B52" s="4" t="s">
        <v>388</v>
      </c>
      <c r="C52" s="4" t="s">
        <v>389</v>
      </c>
      <c r="D52" s="4" t="s">
        <v>390</v>
      </c>
      <c r="E52" s="5">
        <v>4820</v>
      </c>
      <c r="H52" t="s">
        <v>92</v>
      </c>
      <c r="I52">
        <v>51</v>
      </c>
      <c r="J52" s="9" t="s">
        <v>454</v>
      </c>
      <c r="K52" t="s">
        <v>88</v>
      </c>
      <c r="P52" s="5">
        <v>9423217200</v>
      </c>
      <c r="R52" s="7">
        <v>625792069595</v>
      </c>
      <c r="S52" s="4" t="s">
        <v>389</v>
      </c>
      <c r="U52" s="4" t="s">
        <v>390</v>
      </c>
      <c r="AB52" s="5"/>
      <c r="AC52" s="4" t="s">
        <v>389</v>
      </c>
      <c r="AD52" s="4" t="s">
        <v>390</v>
      </c>
      <c r="AQ52" t="s">
        <v>87</v>
      </c>
      <c r="BP52" s="8">
        <v>42887</v>
      </c>
    </row>
    <row r="53" spans="1:68">
      <c r="A53">
        <v>52</v>
      </c>
      <c r="B53" s="4" t="s">
        <v>391</v>
      </c>
      <c r="C53" s="4" t="s">
        <v>392</v>
      </c>
      <c r="D53" s="4" t="s">
        <v>393</v>
      </c>
      <c r="E53" s="5">
        <v>4815</v>
      </c>
      <c r="H53" t="s">
        <v>92</v>
      </c>
      <c r="I53">
        <v>52</v>
      </c>
      <c r="J53" s="9" t="s">
        <v>455</v>
      </c>
      <c r="K53" t="s">
        <v>88</v>
      </c>
      <c r="P53" s="5">
        <v>8605060620</v>
      </c>
      <c r="R53" s="7">
        <v>629596080000</v>
      </c>
      <c r="S53" s="4" t="s">
        <v>392</v>
      </c>
      <c r="U53" s="4" t="s">
        <v>393</v>
      </c>
      <c r="AB53" s="5"/>
      <c r="AC53" s="4" t="s">
        <v>392</v>
      </c>
      <c r="AD53" s="4" t="s">
        <v>393</v>
      </c>
      <c r="AQ53" t="s">
        <v>87</v>
      </c>
      <c r="BP53" s="8">
        <v>42887</v>
      </c>
    </row>
    <row r="54" spans="1:68">
      <c r="A54">
        <v>53</v>
      </c>
      <c r="B54" s="4" t="s">
        <v>394</v>
      </c>
      <c r="C54" s="4"/>
      <c r="D54" s="4" t="s">
        <v>387</v>
      </c>
      <c r="E54" s="5">
        <v>5107</v>
      </c>
      <c r="H54" t="s">
        <v>92</v>
      </c>
      <c r="I54">
        <v>53</v>
      </c>
      <c r="J54" s="9" t="s">
        <v>456</v>
      </c>
      <c r="K54" t="s">
        <v>88</v>
      </c>
      <c r="L54" t="s">
        <v>89</v>
      </c>
      <c r="P54" s="5">
        <v>9890221181</v>
      </c>
      <c r="R54" s="7">
        <v>334774579532</v>
      </c>
      <c r="S54" s="4"/>
      <c r="U54" s="4" t="s">
        <v>387</v>
      </c>
      <c r="AB54" s="5" t="s">
        <v>406</v>
      </c>
      <c r="AC54" s="4"/>
      <c r="AD54" s="4" t="s">
        <v>387</v>
      </c>
      <c r="AQ54" t="s">
        <v>87</v>
      </c>
      <c r="BP54" s="8">
        <v>43633</v>
      </c>
    </row>
    <row r="55" spans="1:68">
      <c r="A55">
        <v>54</v>
      </c>
      <c r="B55" s="4" t="s">
        <v>395</v>
      </c>
      <c r="C55" s="4" t="s">
        <v>396</v>
      </c>
      <c r="D55" s="4" t="s">
        <v>397</v>
      </c>
      <c r="E55" s="5">
        <v>4821</v>
      </c>
      <c r="H55" t="s">
        <v>92</v>
      </c>
      <c r="I55">
        <v>54</v>
      </c>
      <c r="J55" s="9" t="s">
        <v>457</v>
      </c>
      <c r="K55" t="s">
        <v>88</v>
      </c>
      <c r="P55" s="5">
        <v>9665127163</v>
      </c>
      <c r="R55" s="7">
        <v>917131134414</v>
      </c>
      <c r="S55" s="4" t="s">
        <v>396</v>
      </c>
      <c r="U55" s="4" t="s">
        <v>397</v>
      </c>
      <c r="AB55" s="5"/>
      <c r="AC55" s="4" t="s">
        <v>396</v>
      </c>
      <c r="AD55" s="4" t="s">
        <v>397</v>
      </c>
      <c r="AQ55" t="s">
        <v>87</v>
      </c>
      <c r="BP55" s="8">
        <v>42887</v>
      </c>
    </row>
    <row r="56" spans="1:68">
      <c r="A56">
        <v>55</v>
      </c>
      <c r="B56" s="4" t="s">
        <v>398</v>
      </c>
      <c r="C56" s="4" t="s">
        <v>399</v>
      </c>
      <c r="D56" s="4" t="s">
        <v>400</v>
      </c>
      <c r="E56" s="5">
        <v>4825</v>
      </c>
      <c r="H56" t="s">
        <v>92</v>
      </c>
      <c r="I56">
        <v>55</v>
      </c>
      <c r="J56" s="9" t="s">
        <v>458</v>
      </c>
      <c r="K56" t="s">
        <v>88</v>
      </c>
      <c r="P56" s="5">
        <v>9764354505</v>
      </c>
      <c r="R56" s="7">
        <v>750058667421</v>
      </c>
      <c r="S56" s="4" t="s">
        <v>399</v>
      </c>
      <c r="U56" s="4" t="s">
        <v>400</v>
      </c>
      <c r="AB56" s="5"/>
      <c r="AC56" s="4" t="s">
        <v>399</v>
      </c>
      <c r="AD56" s="4" t="s">
        <v>400</v>
      </c>
      <c r="AQ56" t="s">
        <v>87</v>
      </c>
      <c r="BP56" s="8">
        <v>42887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shrin</cp:lastModifiedBy>
  <dcterms:created xsi:type="dcterms:W3CDTF">2023-04-11T15:53:50Z</dcterms:created>
  <dcterms:modified xsi:type="dcterms:W3CDTF">2023-04-12T06:41:28Z</dcterms:modified>
  <cp:category>Excel</cp:category>
</cp:coreProperties>
</file>