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'2023M10B'!$YK$1:$YK$7</definedName>
    <definedName name="student_category">'2023M10B'!$XT$1:$XT$26</definedName>
    <definedName name="yesno">'2023M10B'!$YL$1:$YL$2</definedName>
  </definedNames>
  <calcPr calcId="124519"/>
</workbook>
</file>

<file path=xl/sharedStrings.xml><?xml version="1.0" encoding="utf-8"?>
<sst xmlns="http://schemas.openxmlformats.org/spreadsheetml/2006/main" count="1208" uniqueCount="549">
  <si>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</si>
  <si>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</si>
  <si>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</si>
  <si>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</si>
  <si>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</si>
  <si>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</si>
  <si>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</si>
  <si>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</si>
  <si>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</si>
  <si>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</si>
  <si>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</si>
  <si>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</si>
  <si>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</si>
  <si>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</si>
  <si>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</si>
  <si>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</si>
  <si>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</si>
  <si>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</si>
  <si>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</si>
  <si>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</si>
  <si>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</si>
  <si>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</si>
  <si>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</si>
  <si>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</si>
  <si>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</si>
  <si>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</si>
  <si>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</si>
  <si>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</si>
  <si>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</si>
  <si>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</si>
  <si>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</si>
  <si>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</si>
  <si>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</si>
  <si>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</si>
  <si>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</si>
  <si>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</si>
  <si>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</si>
  <si>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</si>
  <si>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</si>
  <si>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</si>
  <si>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</si>
  <si>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</si>
  <si>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</si>
  <si>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</si>
  <si>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</si>
  <si>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</si>
  <si>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</si>
  <si>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</si>
  <si>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</si>
  <si>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</si>
  <si>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</si>
  <si>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</si>
  <si>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</si>
  <si>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</si>
  <si>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</si>
  <si>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</si>
  <si>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</si>
  <si>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</si>
  <si>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</si>
  <si>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</si>
  <si>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</si>
  <si>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</si>
  <si>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</si>
  <si>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</si>
  <si>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</si>
  <si>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</si>
  <si>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</si>
  <si>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</si>
  <si>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</si>
  <si>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</si>
  <si>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</si>
  <si>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</si>
  <si>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</si>
  <si>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</si>
  <si>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</si>
  <si>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</si>
  <si>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</si>
  <si>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</si>
  <si>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</si>
  <si>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</si>
  <si>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</si>
  <si>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</si>
  <si>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</si>
  <si>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</si>
  <si>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</si>
  <si>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</si>
  <si>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</si>
  <si>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</si>
  <si>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</si>
  <si>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</si>
  <si>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</si>
  <si>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</si>
  <si>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</si>
  <si>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</si>
  <si>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</si>
  <si>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</si>
  <si>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</si>
  <si>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</si>
  <si>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</si>
  <si>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</si>
  <si>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</si>
  <si>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</si>
  <si>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</si>
  <si>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</si>
  <si>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</si>
  <si>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</si>
  <si>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</si>
  <si>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</si>
  <si>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</si>
  <si>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</si>
  <si>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</si>
  <si>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</si>
  <si>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</si>
  <si>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</si>
  <si>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</si>
  <si>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</si>
  <si>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</si>
  <si>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</si>
  <si>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</si>
  <si>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</si>
  <si>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</si>
  <si>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</si>
  <si>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</si>
  <si>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</si>
  <si>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</si>
  <si>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</si>
  <si>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</si>
  <si>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</si>
  <si>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</si>
  <si>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</si>
  <si>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</si>
  <si>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</si>
  <si>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</si>
  <si>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</si>
  <si>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</si>
  <si>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</si>
  <si>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</si>
  <si>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</si>
  <si>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</si>
  <si>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</si>
  <si>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</si>
  <si>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</si>
  <si>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</si>
  <si>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</si>
  <si>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</si>
  <si>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</si>
  <si>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</si>
  <si>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</si>
  <si>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</si>
  <si>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</si>
  <si>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</si>
  <si>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</si>
  <si>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</si>
  <si>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</si>
  <si>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</si>
  <si>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</si>
  <si>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</si>
  <si>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</si>
  <si>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</si>
  <si>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</si>
  <si>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</si>
  <si>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</si>
  <si>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</si>
  <si>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</si>
  <si>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</si>
  <si>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</si>
  <si>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</si>
  <si>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</si>
  <si>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</si>
  <si>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</si>
  <si>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</si>
  <si>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</si>
  <si>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</si>
  <si>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</si>
  <si>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</si>
  <si>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</si>
  <si>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</si>
  <si>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</si>
  <si>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</si>
  <si>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</si>
  <si>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</si>
  <si>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</si>
  <si>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</si>
  <si>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</si>
  <si>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</si>
  <si>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</si>
  <si>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</si>
  <si>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</si>
  <si>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</si>
  <si>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</si>
  <si>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</si>
  <si>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</si>
  <si>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</si>
  <si>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</si>
  <si>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</si>
  <si>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</si>
  <si>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</si>
  <si>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</si>
  <si>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</si>
  <si>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</si>
  <si>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</si>
  <si>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</si>
  <si>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</si>
  <si>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</si>
  <si>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</si>
  <si>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</si>
  <si>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</si>
  <si>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</si>
  <si>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</si>
  <si>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</si>
  <si>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</si>
  <si>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</si>
  <si>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</si>
  <si>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</si>
  <si>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</si>
  <si>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</si>
  <si>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</si>
  <si>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</si>
  <si>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</si>
  <si>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</si>
  <si>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</si>
  <si>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</si>
  <si>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</si>
  <si>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</si>
  <si>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</si>
  <si>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</si>
  <si>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</si>
  <si>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</si>
  <si>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</si>
  <si>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</si>
  <si>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</si>
  <si>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</si>
  <si>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</si>
  <si>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</si>
  <si>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</si>
  <si>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</si>
  <si>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</si>
  <si>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</si>
  <si>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</si>
  <si>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</si>
  <si>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</si>
  <si>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</si>
  <si>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</si>
  <si>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</si>
  <si>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</si>
  <si>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</si>
  <si>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</si>
  <si>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</si>
  <si>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</si>
  <si>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</si>
  <si>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</si>
  <si>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</si>
  <si>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</si>
  <si>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</si>
  <si>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</si>
  <si>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</si>
  <si>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Rahim</t>
  </si>
  <si>
    <t>Saheb</t>
  </si>
  <si>
    <t>Khan</t>
  </si>
  <si>
    <t>Aditya</t>
  </si>
  <si>
    <t>Pramod</t>
  </si>
  <si>
    <t>Khedekar</t>
  </si>
  <si>
    <t>Umesh</t>
  </si>
  <si>
    <t>Rajeshirke</t>
  </si>
  <si>
    <t>Affan</t>
  </si>
  <si>
    <t>Asif</t>
  </si>
  <si>
    <t>Ulde</t>
  </si>
  <si>
    <t>Arman</t>
  </si>
  <si>
    <t>Rauf</t>
  </si>
  <si>
    <t>Mapari</t>
  </si>
  <si>
    <t>Armaan</t>
  </si>
  <si>
    <t>Sange</t>
  </si>
  <si>
    <t>Aryan</t>
  </si>
  <si>
    <t>Dinesh</t>
  </si>
  <si>
    <t>Bhadoreeya</t>
  </si>
  <si>
    <t>Sanjay</t>
  </si>
  <si>
    <t>Bhuvad</t>
  </si>
  <si>
    <t>Ashad</t>
  </si>
  <si>
    <t>Azmatulla</t>
  </si>
  <si>
    <t>Sain</t>
  </si>
  <si>
    <t>Ayan</t>
  </si>
  <si>
    <t>Hasanmiya</t>
  </si>
  <si>
    <t>Firfire</t>
  </si>
  <si>
    <t>Ayaan</t>
  </si>
  <si>
    <t>Irfan</t>
  </si>
  <si>
    <t>Mukadam</t>
  </si>
  <si>
    <t>Chinmay</t>
  </si>
  <si>
    <t>Jayant</t>
  </si>
  <si>
    <t>Jadhav</t>
  </si>
  <si>
    <t>Ibrahim</t>
  </si>
  <si>
    <t>Mubin</t>
  </si>
  <si>
    <t>Naik</t>
  </si>
  <si>
    <t>Imanali</t>
  </si>
  <si>
    <t>Sajid</t>
  </si>
  <si>
    <t>Nagargi</t>
  </si>
  <si>
    <t>Ismail</t>
  </si>
  <si>
    <t>Arif</t>
  </si>
  <si>
    <t>Parkar</t>
  </si>
  <si>
    <t>Jabir</t>
  </si>
  <si>
    <t>Nazir</t>
  </si>
  <si>
    <t>Chougle</t>
  </si>
  <si>
    <t>Maaz</t>
  </si>
  <si>
    <t>Masood</t>
  </si>
  <si>
    <t>Motlekar</t>
  </si>
  <si>
    <t>Mihir</t>
  </si>
  <si>
    <t>Milind</t>
  </si>
  <si>
    <t>Surve</t>
  </si>
  <si>
    <t>Faisal</t>
  </si>
  <si>
    <t>Kaskar</t>
  </si>
  <si>
    <t>Mohammd Sayed</t>
  </si>
  <si>
    <t>Noor Ahmed</t>
  </si>
  <si>
    <t>Mujawar</t>
  </si>
  <si>
    <t>Salim</t>
  </si>
  <si>
    <t>Gulzar</t>
  </si>
  <si>
    <t>Pate</t>
  </si>
  <si>
    <t>Musaddique</t>
  </si>
  <si>
    <t>Abdul Rashid</t>
  </si>
  <si>
    <t>Kazi</t>
  </si>
  <si>
    <t>Nadir</t>
  </si>
  <si>
    <t>Shamsuddin</t>
  </si>
  <si>
    <t>Arkate</t>
  </si>
  <si>
    <t>Om</t>
  </si>
  <si>
    <t>Ravindra</t>
  </si>
  <si>
    <t>More</t>
  </si>
  <si>
    <t>Owais</t>
  </si>
  <si>
    <t>Jalaluddin</t>
  </si>
  <si>
    <t>Dhenkar</t>
  </si>
  <si>
    <t>Prasheel</t>
  </si>
  <si>
    <t>Pranay</t>
  </si>
  <si>
    <t>Pawar</t>
  </si>
  <si>
    <t>Pratham</t>
  </si>
  <si>
    <t>Ashok</t>
  </si>
  <si>
    <t>Shetty</t>
  </si>
  <si>
    <t>Sahil</t>
  </si>
  <si>
    <t>Gajanan</t>
  </si>
  <si>
    <t>Pokale</t>
  </si>
  <si>
    <t>Sahim</t>
  </si>
  <si>
    <t>Aslam</t>
  </si>
  <si>
    <t>Bachne</t>
  </si>
  <si>
    <t>Shaibaz</t>
  </si>
  <si>
    <t>Sufiyan</t>
  </si>
  <si>
    <t>Swarup</t>
  </si>
  <si>
    <t>Sandip</t>
  </si>
  <si>
    <t>Mali</t>
  </si>
  <si>
    <t>Tahir</t>
  </si>
  <si>
    <t>Mudassar</t>
  </si>
  <si>
    <t>Adrekar</t>
  </si>
  <si>
    <t>Tanmay</t>
  </si>
  <si>
    <t>Sandesh</t>
  </si>
  <si>
    <t>Hatkhambkar</t>
  </si>
  <si>
    <t>Tejas</t>
  </si>
  <si>
    <t>Choudhari</t>
  </si>
  <si>
    <t>Vedant</t>
  </si>
  <si>
    <t>Kadam</t>
  </si>
  <si>
    <t>Yasar</t>
  </si>
  <si>
    <t>Zaid</t>
  </si>
  <si>
    <t>Shakeel</t>
  </si>
  <si>
    <t>Tambe</t>
  </si>
  <si>
    <t>Ziyad</t>
  </si>
  <si>
    <t>Muzammil</t>
  </si>
  <si>
    <t>Kaldane</t>
  </si>
  <si>
    <t>Aditi</t>
  </si>
  <si>
    <t>Aisha</t>
  </si>
  <si>
    <t>Sayed Iqbal</t>
  </si>
  <si>
    <t>Kadiri</t>
  </si>
  <si>
    <t>Aliya</t>
  </si>
  <si>
    <t>Muzaffar</t>
  </si>
  <si>
    <t>Anaida</t>
  </si>
  <si>
    <t>Kanhekar</t>
  </si>
  <si>
    <t>Aqsa</t>
  </si>
  <si>
    <t>Bhore</t>
  </si>
  <si>
    <t>Diksha</t>
  </si>
  <si>
    <t>Dilip</t>
  </si>
  <si>
    <t>Redij</t>
  </si>
  <si>
    <t>Helena Rose</t>
  </si>
  <si>
    <t>Antony</t>
  </si>
  <si>
    <t>Puthoore</t>
  </si>
  <si>
    <t>Iqra</t>
  </si>
  <si>
    <t>Imran</t>
  </si>
  <si>
    <t>Rajapkar</t>
  </si>
  <si>
    <t>Khushi</t>
  </si>
  <si>
    <t>Mangesh</t>
  </si>
  <si>
    <t>Chalke</t>
  </si>
  <si>
    <t>Madiha</t>
  </si>
  <si>
    <t>Bijapure</t>
  </si>
  <si>
    <t>Mahek</t>
  </si>
  <si>
    <t>Gafoor</t>
  </si>
  <si>
    <t>Mehvish</t>
  </si>
  <si>
    <t>Tanveer</t>
  </si>
  <si>
    <t>Momin</t>
  </si>
  <si>
    <t>Mrunal</t>
  </si>
  <si>
    <t>Deepak</t>
  </si>
  <si>
    <t>Vinayak</t>
  </si>
  <si>
    <t>Salvi</t>
  </si>
  <si>
    <t>Rafiya</t>
  </si>
  <si>
    <t>Rajiwate</t>
  </si>
  <si>
    <t>RIFA</t>
  </si>
  <si>
    <t>MURAD ALI</t>
  </si>
  <si>
    <t>Nevrekar</t>
  </si>
  <si>
    <t>Sadaf</t>
  </si>
  <si>
    <t>Mukhtar</t>
  </si>
  <si>
    <t>Dalwai</t>
  </si>
  <si>
    <t>Sana</t>
  </si>
  <si>
    <t>Sarguroh</t>
  </si>
  <si>
    <t>Hussain</t>
  </si>
  <si>
    <t>Chougule</t>
  </si>
  <si>
    <t>Saniya</t>
  </si>
  <si>
    <t>Dadamiya</t>
  </si>
  <si>
    <t>Bhatkar</t>
  </si>
  <si>
    <t>Sharifa</t>
  </si>
  <si>
    <t>Hajimiya</t>
  </si>
  <si>
    <t>Simran</t>
  </si>
  <si>
    <t>Riyaz</t>
  </si>
  <si>
    <t>Barde</t>
  </si>
  <si>
    <t>Tahseen</t>
  </si>
  <si>
    <t>Nadeem</t>
  </si>
  <si>
    <t>Sarang</t>
  </si>
  <si>
    <t>Zairin</t>
  </si>
  <si>
    <t>Sajjad</t>
  </si>
  <si>
    <t>Chilwan</t>
  </si>
  <si>
    <t>Zareen</t>
  </si>
  <si>
    <t>Zahir Ahmed</t>
  </si>
  <si>
    <t>Newrekar</t>
  </si>
  <si>
    <t>Farida</t>
  </si>
  <si>
    <t>Madhura</t>
  </si>
  <si>
    <t>Urmila</t>
  </si>
  <si>
    <t>Samina</t>
  </si>
  <si>
    <t>Rubina</t>
  </si>
  <si>
    <t>Nahila</t>
  </si>
  <si>
    <t>Manjula</t>
  </si>
  <si>
    <t>Sanjana</t>
  </si>
  <si>
    <t>Surayya</t>
  </si>
  <si>
    <t>Shabana</t>
  </si>
  <si>
    <t>Shaheen</t>
  </si>
  <si>
    <t>Janhavi</t>
  </si>
  <si>
    <t>Reshma</t>
  </si>
  <si>
    <t>Tahira</t>
  </si>
  <si>
    <t>Shamina</t>
  </si>
  <si>
    <t>Shenaz</t>
  </si>
  <si>
    <t>Khairunnisa</t>
  </si>
  <si>
    <t>Purva</t>
  </si>
  <si>
    <t>Bashira</t>
  </si>
  <si>
    <t>Kausar</t>
  </si>
  <si>
    <t>Yasmeen</t>
  </si>
  <si>
    <t>Shabnam</t>
  </si>
  <si>
    <t>Shehnaz</t>
  </si>
  <si>
    <t>Shagufta</t>
  </si>
  <si>
    <t>Neha</t>
  </si>
  <si>
    <t>Safina</t>
  </si>
  <si>
    <t>Rekha</t>
  </si>
  <si>
    <t>Sushma</t>
  </si>
  <si>
    <t>Manjusha</t>
  </si>
  <si>
    <t>Shahin</t>
  </si>
  <si>
    <t>Shahnaz</t>
  </si>
  <si>
    <t>Sabiya</t>
  </si>
  <si>
    <t>Snehal</t>
  </si>
  <si>
    <t>Nilofar</t>
  </si>
  <si>
    <t>Sanika</t>
  </si>
  <si>
    <t>Sai</t>
  </si>
  <si>
    <t>Devika</t>
  </si>
  <si>
    <t>Nazima</t>
  </si>
  <si>
    <t>Asmina</t>
  </si>
  <si>
    <t>Neelam</t>
  </si>
  <si>
    <t>Taiba</t>
  </si>
  <si>
    <t>Pratibha</t>
  </si>
  <si>
    <t>Biji</t>
  </si>
  <si>
    <t>Mrunali</t>
  </si>
  <si>
    <t>Fatima</t>
  </si>
  <si>
    <t>Munira</t>
  </si>
  <si>
    <t>Mehjabeen</t>
  </si>
  <si>
    <t>Vandana</t>
  </si>
  <si>
    <t>Chandan</t>
  </si>
  <si>
    <t>Kudasiya</t>
  </si>
  <si>
    <t>Raisa</t>
  </si>
  <si>
    <t>Tamanna</t>
  </si>
  <si>
    <t>Shama</t>
  </si>
  <si>
    <t>Aziza</t>
  </si>
  <si>
    <t>Suraiya</t>
  </si>
  <si>
    <t>Shajan</t>
  </si>
  <si>
    <t>Lubna</t>
  </si>
  <si>
    <t>Vasima</t>
  </si>
  <si>
    <t>Rahin</t>
  </si>
  <si>
    <t>2007-05-15</t>
  </si>
  <si>
    <t>2007-08-19</t>
  </si>
  <si>
    <t>2007-08-23</t>
  </si>
  <si>
    <t>2007-08-06</t>
  </si>
  <si>
    <t>2008-02-14</t>
  </si>
  <si>
    <t>2008-02-07</t>
  </si>
  <si>
    <t>2007-09-17</t>
  </si>
  <si>
    <t>2007-10-28</t>
  </si>
  <si>
    <t>2007-02-15</t>
  </si>
  <si>
    <t>2007-10-02</t>
  </si>
  <si>
    <t>2007-05-14</t>
  </si>
  <si>
    <t>2007-04-17</t>
  </si>
  <si>
    <t>2007-12-18</t>
  </si>
  <si>
    <t>2008-01-04</t>
  </si>
  <si>
    <t>2007-12-21</t>
  </si>
  <si>
    <t>2007-06-06</t>
  </si>
  <si>
    <t>2007-09-28</t>
  </si>
  <si>
    <t>2008-02-06</t>
  </si>
  <si>
    <t>2006-05-18</t>
  </si>
  <si>
    <t>2007-12-02</t>
  </si>
  <si>
    <t>2007-08-01</t>
  </si>
  <si>
    <t>2008-04-29</t>
  </si>
  <si>
    <t>2007-09-23</t>
  </si>
  <si>
    <t>2007-07-11</t>
  </si>
  <si>
    <t>2007-03-31</t>
  </si>
  <si>
    <t>2007-05-05</t>
  </si>
  <si>
    <t>2007-04-30</t>
  </si>
  <si>
    <t>2005-11-12</t>
  </si>
  <si>
    <t>2006-12-07</t>
  </si>
  <si>
    <t>2007-12-24</t>
  </si>
  <si>
    <t>2007-05-17</t>
  </si>
  <si>
    <t>2007-06-25</t>
  </si>
  <si>
    <t>2007-12-06</t>
  </si>
  <si>
    <t>2008-02-27</t>
  </si>
  <si>
    <t>2007-12-07</t>
  </si>
  <si>
    <t>2008-03-19</t>
  </si>
  <si>
    <t>2007-09-10</t>
  </si>
  <si>
    <t>2007-10-21</t>
  </si>
  <si>
    <t>2007-08-27</t>
  </si>
  <si>
    <t>2006-03-30</t>
  </si>
  <si>
    <t>2007-02-03</t>
  </si>
  <si>
    <t>2007-07-12</t>
  </si>
  <si>
    <t>2008-03-05</t>
  </si>
  <si>
    <t>2007-08-29</t>
  </si>
  <si>
    <t>2007-04-11</t>
  </si>
  <si>
    <t>2007-01-31</t>
  </si>
  <si>
    <t>2007-01-16</t>
  </si>
  <si>
    <t>2007-11-11</t>
  </si>
  <si>
    <t>2007-12-01</t>
  </si>
  <si>
    <t>2008-03-18</t>
  </si>
  <si>
    <t>2007-06-11</t>
  </si>
  <si>
    <t>2007-01-11</t>
  </si>
  <si>
    <t>2007-12-10</t>
  </si>
  <si>
    <t>2007-11-21</t>
  </si>
  <si>
    <t>2007-01-23</t>
  </si>
  <si>
    <t>2007-12-08</t>
  </si>
  <si>
    <t>2007-11-13</t>
  </si>
  <si>
    <t>2007-08-11</t>
  </si>
  <si>
    <t>2007-02-01</t>
  </si>
  <si>
    <t>2008-02-25</t>
  </si>
  <si>
    <t>2017-06-15</t>
  </si>
  <si>
    <t>2021-06-17</t>
  </si>
  <si>
    <t>2018-06-15</t>
  </si>
  <si>
    <t>Mohd Raihan</t>
  </si>
  <si>
    <t>Mohd Shams</t>
  </si>
  <si>
    <t>Mohd Umair</t>
  </si>
  <si>
    <t>Mohd Aslam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</si>
</sst>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P2" sqref="A1:BS10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256</v>
      </c>
      <c r="C2" s="4" t="s">
        <v>257</v>
      </c>
      <c r="D2" s="4" t="s">
        <v>258</v>
      </c>
      <c r="E2" s="5">
        <v>4560</v>
      </c>
      <c r="H2" t="s">
        <v>92</v>
      </c>
      <c r="I2" s="5">
        <v>1</v>
      </c>
      <c r="J2" s="8" t="s">
        <v>482</v>
      </c>
      <c r="K2" t="s">
        <v>71</v>
      </c>
      <c r="L2" t="s">
        <v>89</v>
      </c>
      <c r="P2" s="5">
        <v>9422380359</v>
      </c>
      <c r="R2" s="7">
        <v>290607065766</v>
      </c>
      <c r="S2" s="4" t="s">
        <v>257</v>
      </c>
      <c r="U2" s="4" t="s">
        <v>258</v>
      </c>
      <c r="AB2" s="4" t="s">
        <v>423</v>
      </c>
      <c r="AC2" s="4" t="s">
        <v>257</v>
      </c>
      <c r="AD2" s="4" t="s">
        <v>258</v>
      </c>
      <c r="AQ2" t="s">
        <v>87</v>
      </c>
      <c r="BP2" s="8" t="s">
        <v>542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259</v>
      </c>
      <c r="C3" s="4" t="s">
        <v>260</v>
      </c>
      <c r="D3" s="4" t="s">
        <v>261</v>
      </c>
      <c r="E3" s="5">
        <v>4629</v>
      </c>
      <c r="H3" t="s">
        <v>92</v>
      </c>
      <c r="I3" s="5">
        <v>2</v>
      </c>
      <c r="J3" s="8" t="s">
        <v>483</v>
      </c>
      <c r="K3" t="s">
        <v>71</v>
      </c>
      <c r="L3" t="s">
        <v>72</v>
      </c>
      <c r="P3" s="5">
        <v>9822834773</v>
      </c>
      <c r="R3" s="7">
        <v>621647457119</v>
      </c>
      <c r="S3" s="4" t="s">
        <v>260</v>
      </c>
      <c r="U3" s="4" t="s">
        <v>261</v>
      </c>
      <c r="AB3" s="4" t="s">
        <v>424</v>
      </c>
      <c r="AC3" s="4" t="s">
        <v>260</v>
      </c>
      <c r="AD3" s="4" t="s">
        <v>261</v>
      </c>
      <c r="AQ3" t="s">
        <v>87</v>
      </c>
      <c r="BP3" s="8" t="s">
        <v>542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259</v>
      </c>
      <c r="C4" s="4" t="s">
        <v>262</v>
      </c>
      <c r="D4" s="4" t="s">
        <v>263</v>
      </c>
      <c r="E4" s="5">
        <v>4496</v>
      </c>
      <c r="H4" t="s">
        <v>92</v>
      </c>
      <c r="I4" s="5">
        <v>3</v>
      </c>
      <c r="J4" s="8" t="s">
        <v>484</v>
      </c>
      <c r="K4" t="s">
        <v>71</v>
      </c>
      <c r="L4" t="s">
        <v>72</v>
      </c>
      <c r="P4" s="5">
        <v>9890292105</v>
      </c>
      <c r="R4" s="7">
        <v>870572162734</v>
      </c>
      <c r="S4" s="4" t="s">
        <v>262</v>
      </c>
      <c r="U4" s="4" t="s">
        <v>263</v>
      </c>
      <c r="AB4" s="4" t="s">
        <v>425</v>
      </c>
      <c r="AC4" s="4" t="s">
        <v>262</v>
      </c>
      <c r="AD4" s="4" t="s">
        <v>263</v>
      </c>
      <c r="AQ4" t="s">
        <v>87</v>
      </c>
      <c r="BP4" s="8" t="s">
        <v>542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264</v>
      </c>
      <c r="C5" s="4" t="s">
        <v>265</v>
      </c>
      <c r="D5" s="4" t="s">
        <v>266</v>
      </c>
      <c r="E5" s="5">
        <v>4564</v>
      </c>
      <c r="H5" t="s">
        <v>92</v>
      </c>
      <c r="I5" s="5">
        <v>4</v>
      </c>
      <c r="J5" s="8" t="s">
        <v>485</v>
      </c>
      <c r="K5" t="s">
        <v>71</v>
      </c>
      <c r="L5" t="s">
        <v>89</v>
      </c>
      <c r="P5" s="5">
        <v>9561757521</v>
      </c>
      <c r="R5" s="7">
        <v>361772614443</v>
      </c>
      <c r="S5" s="4" t="s">
        <v>265</v>
      </c>
      <c r="U5" s="4" t="s">
        <v>266</v>
      </c>
      <c r="AB5" s="4" t="s">
        <v>426</v>
      </c>
      <c r="AC5" s="4" t="s">
        <v>265</v>
      </c>
      <c r="AD5" s="4" t="s">
        <v>266</v>
      </c>
      <c r="AQ5" t="s">
        <v>87</v>
      </c>
      <c r="BP5" s="8" t="s">
        <v>542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267</v>
      </c>
      <c r="C6" s="4" t="s">
        <v>268</v>
      </c>
      <c r="D6" s="4" t="s">
        <v>269</v>
      </c>
      <c r="E6" s="5">
        <v>4497</v>
      </c>
      <c r="H6" t="s">
        <v>92</v>
      </c>
      <c r="I6" s="5">
        <v>5</v>
      </c>
      <c r="J6" s="8" t="s">
        <v>486</v>
      </c>
      <c r="K6" t="s">
        <v>71</v>
      </c>
      <c r="L6" t="s">
        <v>89</v>
      </c>
      <c r="P6" s="5">
        <v>8087593459</v>
      </c>
      <c r="R6" s="7">
        <v>298850914329</v>
      </c>
      <c r="S6" s="4" t="s">
        <v>268</v>
      </c>
      <c r="U6" s="4" t="s">
        <v>269</v>
      </c>
      <c r="AB6" s="4" t="s">
        <v>427</v>
      </c>
      <c r="AC6" s="4" t="s">
        <v>268</v>
      </c>
      <c r="AD6" s="4" t="s">
        <v>269</v>
      </c>
      <c r="AQ6" t="s">
        <v>87</v>
      </c>
      <c r="BP6" s="8" t="s">
        <v>542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270</v>
      </c>
      <c r="C7" s="4" t="s">
        <v>265</v>
      </c>
      <c r="D7" s="4" t="s">
        <v>271</v>
      </c>
      <c r="E7" s="5">
        <v>4633</v>
      </c>
      <c r="H7" t="s">
        <v>92</v>
      </c>
      <c r="I7" s="5">
        <v>6</v>
      </c>
      <c r="J7" s="8" t="s">
        <v>487</v>
      </c>
      <c r="K7" t="s">
        <v>71</v>
      </c>
      <c r="L7" t="s">
        <v>89</v>
      </c>
      <c r="P7" s="5">
        <v>7756828331</v>
      </c>
      <c r="R7" s="7">
        <v>514254650866</v>
      </c>
      <c r="S7" s="4" t="s">
        <v>265</v>
      </c>
      <c r="U7" s="4" t="s">
        <v>271</v>
      </c>
      <c r="AB7" s="4" t="s">
        <v>428</v>
      </c>
      <c r="AC7" s="4" t="s">
        <v>265</v>
      </c>
      <c r="AD7" s="4" t="s">
        <v>271</v>
      </c>
      <c r="AQ7" t="s">
        <v>87</v>
      </c>
      <c r="BP7" s="8" t="s">
        <v>542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5">
        <v>7</v>
      </c>
      <c r="B8" s="4" t="s">
        <v>272</v>
      </c>
      <c r="C8" s="4" t="s">
        <v>273</v>
      </c>
      <c r="D8" s="4" t="s">
        <v>274</v>
      </c>
      <c r="E8" s="5">
        <v>4634</v>
      </c>
      <c r="H8" t="s">
        <v>92</v>
      </c>
      <c r="I8" s="5">
        <v>7</v>
      </c>
      <c r="J8" s="8" t="s">
        <v>488</v>
      </c>
      <c r="K8" t="s">
        <v>71</v>
      </c>
      <c r="L8" t="s">
        <v>72</v>
      </c>
      <c r="P8" s="5">
        <v>8237951811</v>
      </c>
      <c r="R8" s="7">
        <v>693815592658</v>
      </c>
      <c r="S8" s="4" t="s">
        <v>273</v>
      </c>
      <c r="U8" s="4" t="s">
        <v>274</v>
      </c>
      <c r="AB8" s="4" t="s">
        <v>429</v>
      </c>
      <c r="AC8" s="4" t="s">
        <v>273</v>
      </c>
      <c r="AD8" s="4" t="s">
        <v>274</v>
      </c>
      <c r="AQ8" t="s">
        <v>87</v>
      </c>
      <c r="BP8" s="8" t="s">
        <v>542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5">
        <v>8</v>
      </c>
      <c r="B9" s="4" t="s">
        <v>272</v>
      </c>
      <c r="C9" s="4" t="s">
        <v>275</v>
      </c>
      <c r="D9" s="4" t="s">
        <v>276</v>
      </c>
      <c r="E9" s="5">
        <v>4567</v>
      </c>
      <c r="H9" t="s">
        <v>92</v>
      </c>
      <c r="I9" s="5">
        <v>8</v>
      </c>
      <c r="J9" s="8" t="s">
        <v>489</v>
      </c>
      <c r="K9" t="s">
        <v>71</v>
      </c>
      <c r="L9" t="s">
        <v>72</v>
      </c>
      <c r="P9" s="5">
        <v>9503515758</v>
      </c>
      <c r="R9" s="7">
        <v>890977813343</v>
      </c>
      <c r="S9" s="4" t="s">
        <v>275</v>
      </c>
      <c r="U9" s="4" t="s">
        <v>276</v>
      </c>
      <c r="AB9" s="4" t="s">
        <v>430</v>
      </c>
      <c r="AC9" s="4" t="s">
        <v>275</v>
      </c>
      <c r="AD9" s="4" t="s">
        <v>276</v>
      </c>
      <c r="AQ9" t="s">
        <v>87</v>
      </c>
      <c r="BP9" s="8" t="s">
        <v>542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5">
        <v>9</v>
      </c>
      <c r="B10" s="4" t="s">
        <v>277</v>
      </c>
      <c r="C10" s="4" t="s">
        <v>278</v>
      </c>
      <c r="D10" s="4" t="s">
        <v>279</v>
      </c>
      <c r="E10" s="5">
        <v>4635</v>
      </c>
      <c r="H10" t="s">
        <v>92</v>
      </c>
      <c r="I10" s="5">
        <v>9</v>
      </c>
      <c r="J10" s="8" t="s">
        <v>490</v>
      </c>
      <c r="K10" t="s">
        <v>71</v>
      </c>
      <c r="L10" t="s">
        <v>89</v>
      </c>
      <c r="P10" s="5">
        <v>9890707687</v>
      </c>
      <c r="R10" s="7">
        <v>712713591134</v>
      </c>
      <c r="S10" s="4" t="s">
        <v>278</v>
      </c>
      <c r="U10" s="4" t="s">
        <v>279</v>
      </c>
      <c r="AB10" s="4" t="s">
        <v>431</v>
      </c>
      <c r="AC10" s="4" t="s">
        <v>278</v>
      </c>
      <c r="AD10" s="4" t="s">
        <v>279</v>
      </c>
      <c r="AQ10" t="s">
        <v>87</v>
      </c>
      <c r="BP10" s="8" t="s">
        <v>542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5">
        <v>10</v>
      </c>
      <c r="B11" s="4" t="s">
        <v>280</v>
      </c>
      <c r="C11" s="4" t="s">
        <v>281</v>
      </c>
      <c r="D11" s="4" t="s">
        <v>282</v>
      </c>
      <c r="E11" s="5">
        <v>4570</v>
      </c>
      <c r="H11" t="s">
        <v>92</v>
      </c>
      <c r="I11" s="5">
        <v>10</v>
      </c>
      <c r="J11" s="8" t="s">
        <v>491</v>
      </c>
      <c r="K11" t="s">
        <v>71</v>
      </c>
      <c r="L11" t="s">
        <v>89</v>
      </c>
      <c r="P11" s="5">
        <v>9860537630</v>
      </c>
      <c r="R11" s="7">
        <v>414856359194</v>
      </c>
      <c r="S11" s="4" t="s">
        <v>281</v>
      </c>
      <c r="U11" s="4" t="s">
        <v>282</v>
      </c>
      <c r="AB11" s="4" t="s">
        <v>432</v>
      </c>
      <c r="AC11" s="4" t="s">
        <v>281</v>
      </c>
      <c r="AD11" s="4" t="s">
        <v>282</v>
      </c>
      <c r="AQ11" t="s">
        <v>87</v>
      </c>
      <c r="BP11" s="8" t="s">
        <v>542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5">
        <v>11</v>
      </c>
      <c r="B12" s="4" t="s">
        <v>283</v>
      </c>
      <c r="C12" s="4" t="s">
        <v>284</v>
      </c>
      <c r="D12" s="4" t="s">
        <v>285</v>
      </c>
      <c r="E12" s="5">
        <v>4501</v>
      </c>
      <c r="H12" t="s">
        <v>92</v>
      </c>
      <c r="I12" s="5">
        <v>11</v>
      </c>
      <c r="J12" s="8" t="s">
        <v>492</v>
      </c>
      <c r="K12" t="s">
        <v>71</v>
      </c>
      <c r="L12" t="s">
        <v>89</v>
      </c>
      <c r="P12" s="5">
        <v>9850590116</v>
      </c>
      <c r="R12" s="7">
        <v>572564082554</v>
      </c>
      <c r="S12" s="4" t="s">
        <v>284</v>
      </c>
      <c r="U12" s="4" t="s">
        <v>285</v>
      </c>
      <c r="AB12" s="4" t="s">
        <v>433</v>
      </c>
      <c r="AC12" s="4" t="s">
        <v>284</v>
      </c>
      <c r="AD12" s="4" t="s">
        <v>285</v>
      </c>
      <c r="AQ12" t="s">
        <v>87</v>
      </c>
      <c r="BP12" s="8" t="s">
        <v>542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5">
        <v>12</v>
      </c>
      <c r="B13" s="4" t="s">
        <v>286</v>
      </c>
      <c r="C13" s="4" t="s">
        <v>287</v>
      </c>
      <c r="D13" s="4" t="s">
        <v>288</v>
      </c>
      <c r="E13" s="5">
        <v>4639</v>
      </c>
      <c r="H13" t="s">
        <v>92</v>
      </c>
      <c r="I13" s="5">
        <v>12</v>
      </c>
      <c r="J13" s="8" t="s">
        <v>493</v>
      </c>
      <c r="K13" t="s">
        <v>71</v>
      </c>
      <c r="L13" t="s">
        <v>72</v>
      </c>
      <c r="P13" s="5">
        <v>8551079453</v>
      </c>
      <c r="R13" s="7">
        <v>866603913624</v>
      </c>
      <c r="S13" s="4" t="s">
        <v>287</v>
      </c>
      <c r="U13" s="4" t="s">
        <v>288</v>
      </c>
      <c r="AB13" s="4" t="s">
        <v>434</v>
      </c>
      <c r="AC13" s="4" t="s">
        <v>287</v>
      </c>
      <c r="AD13" s="4" t="s">
        <v>288</v>
      </c>
      <c r="AQ13" t="s">
        <v>87</v>
      </c>
      <c r="BP13" s="8" t="s">
        <v>542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5">
        <v>13</v>
      </c>
      <c r="B14" s="4" t="s">
        <v>289</v>
      </c>
      <c r="C14" s="4" t="s">
        <v>290</v>
      </c>
      <c r="D14" s="4" t="s">
        <v>291</v>
      </c>
      <c r="E14" s="5">
        <v>4576</v>
      </c>
      <c r="H14" t="s">
        <v>92</v>
      </c>
      <c r="I14" s="5">
        <v>13</v>
      </c>
      <c r="J14" s="8" t="s">
        <v>494</v>
      </c>
      <c r="K14" t="s">
        <v>71</v>
      </c>
      <c r="L14" t="s">
        <v>89</v>
      </c>
      <c r="P14" s="5">
        <v>9158334799</v>
      </c>
      <c r="R14" s="7">
        <v>852288743281</v>
      </c>
      <c r="S14" s="4" t="s">
        <v>290</v>
      </c>
      <c r="U14" s="4" t="s">
        <v>291</v>
      </c>
      <c r="AB14" s="4" t="s">
        <v>435</v>
      </c>
      <c r="AC14" s="4" t="s">
        <v>290</v>
      </c>
      <c r="AD14" s="4" t="s">
        <v>291</v>
      </c>
      <c r="AQ14" t="s">
        <v>87</v>
      </c>
      <c r="BP14" s="8" t="s">
        <v>542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5">
        <v>14</v>
      </c>
      <c r="B15" s="4" t="s">
        <v>292</v>
      </c>
      <c r="C15" s="4" t="s">
        <v>293</v>
      </c>
      <c r="D15" s="4" t="s">
        <v>294</v>
      </c>
      <c r="E15" s="5">
        <v>4643</v>
      </c>
      <c r="H15" t="s">
        <v>92</v>
      </c>
      <c r="I15" s="5">
        <v>14</v>
      </c>
      <c r="J15" s="8" t="s">
        <v>495</v>
      </c>
      <c r="K15" t="s">
        <v>71</v>
      </c>
      <c r="L15" t="s">
        <v>89</v>
      </c>
      <c r="P15" s="5">
        <v>9552734568</v>
      </c>
      <c r="R15" s="7">
        <v>375773084315</v>
      </c>
      <c r="S15" s="4" t="s">
        <v>293</v>
      </c>
      <c r="U15" s="4" t="s">
        <v>294</v>
      </c>
      <c r="AB15" s="4" t="s">
        <v>436</v>
      </c>
      <c r="AC15" s="4" t="s">
        <v>293</v>
      </c>
      <c r="AD15" s="4" t="s">
        <v>294</v>
      </c>
      <c r="AQ15" t="s">
        <v>87</v>
      </c>
      <c r="BP15" s="8" t="s">
        <v>542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5">
        <v>15</v>
      </c>
      <c r="B16" s="4" t="s">
        <v>295</v>
      </c>
      <c r="C16" s="4" t="s">
        <v>296</v>
      </c>
      <c r="D16" s="4" t="s">
        <v>297</v>
      </c>
      <c r="E16" s="5">
        <v>4508</v>
      </c>
      <c r="H16" t="s">
        <v>92</v>
      </c>
      <c r="I16" s="5">
        <v>15</v>
      </c>
      <c r="J16" s="8" t="s">
        <v>496</v>
      </c>
      <c r="K16" t="s">
        <v>71</v>
      </c>
      <c r="L16" t="s">
        <v>89</v>
      </c>
      <c r="P16" s="5">
        <v>9405214361</v>
      </c>
      <c r="R16" s="7">
        <v>780712001572</v>
      </c>
      <c r="S16" s="4" t="s">
        <v>296</v>
      </c>
      <c r="U16" s="4" t="s">
        <v>297</v>
      </c>
      <c r="AB16" s="4" t="s">
        <v>437</v>
      </c>
      <c r="AC16" s="4" t="s">
        <v>296</v>
      </c>
      <c r="AD16" s="4" t="s">
        <v>297</v>
      </c>
      <c r="AQ16" t="s">
        <v>87</v>
      </c>
      <c r="BP16" s="8" t="s">
        <v>542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5">
        <v>16</v>
      </c>
      <c r="B17" s="4" t="s">
        <v>298</v>
      </c>
      <c r="C17" s="4" t="s">
        <v>299</v>
      </c>
      <c r="D17" s="4" t="s">
        <v>300</v>
      </c>
      <c r="E17" s="5">
        <v>4644</v>
      </c>
      <c r="H17" t="s">
        <v>92</v>
      </c>
      <c r="I17" s="5">
        <v>16</v>
      </c>
      <c r="J17" s="8" t="s">
        <v>483</v>
      </c>
      <c r="K17" t="s">
        <v>71</v>
      </c>
      <c r="L17" t="s">
        <v>89</v>
      </c>
      <c r="P17" s="5">
        <v>9405231167</v>
      </c>
      <c r="R17" s="7">
        <v>930970682542</v>
      </c>
      <c r="S17" s="4" t="s">
        <v>299</v>
      </c>
      <c r="U17" s="4" t="s">
        <v>300</v>
      </c>
      <c r="AB17" s="4" t="s">
        <v>438</v>
      </c>
      <c r="AC17" s="4" t="s">
        <v>299</v>
      </c>
      <c r="AD17" s="4" t="s">
        <v>300</v>
      </c>
      <c r="AQ17" t="s">
        <v>87</v>
      </c>
      <c r="BP17" s="8" t="s">
        <v>542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5">
        <v>17</v>
      </c>
      <c r="B18" s="4" t="s">
        <v>301</v>
      </c>
      <c r="C18" s="4" t="s">
        <v>302</v>
      </c>
      <c r="D18" s="4" t="s">
        <v>303</v>
      </c>
      <c r="E18" s="5">
        <v>4578</v>
      </c>
      <c r="H18" t="s">
        <v>92</v>
      </c>
      <c r="I18" s="5">
        <v>17</v>
      </c>
      <c r="J18" s="8" t="s">
        <v>497</v>
      </c>
      <c r="K18" t="s">
        <v>71</v>
      </c>
      <c r="L18" t="s">
        <v>89</v>
      </c>
      <c r="P18" s="5">
        <v>9923827727</v>
      </c>
      <c r="R18" s="7">
        <v>394757022004</v>
      </c>
      <c r="S18" s="4" t="s">
        <v>302</v>
      </c>
      <c r="U18" s="4" t="s">
        <v>303</v>
      </c>
      <c r="AB18" s="4" t="s">
        <v>439</v>
      </c>
      <c r="AC18" s="4" t="s">
        <v>302</v>
      </c>
      <c r="AD18" s="4" t="s">
        <v>303</v>
      </c>
      <c r="AQ18" t="s">
        <v>87</v>
      </c>
      <c r="BP18" s="8" t="s">
        <v>542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5">
        <v>18</v>
      </c>
      <c r="B19" s="4" t="s">
        <v>304</v>
      </c>
      <c r="C19" s="4" t="s">
        <v>305</v>
      </c>
      <c r="D19" s="4" t="s">
        <v>306</v>
      </c>
      <c r="E19" s="5">
        <v>4511</v>
      </c>
      <c r="H19" t="s">
        <v>92</v>
      </c>
      <c r="I19" s="5">
        <v>18</v>
      </c>
      <c r="J19" s="8" t="s">
        <v>498</v>
      </c>
      <c r="K19" t="s">
        <v>71</v>
      </c>
      <c r="L19" t="s">
        <v>89</v>
      </c>
      <c r="P19" s="5">
        <v>9975751542</v>
      </c>
      <c r="R19" s="7">
        <v>805791689832</v>
      </c>
      <c r="S19" s="4" t="s">
        <v>305</v>
      </c>
      <c r="U19" s="4" t="s">
        <v>306</v>
      </c>
      <c r="AB19" s="4" t="s">
        <v>440</v>
      </c>
      <c r="AC19" s="4" t="s">
        <v>305</v>
      </c>
      <c r="AD19" s="4" t="s">
        <v>306</v>
      </c>
      <c r="AQ19" t="s">
        <v>87</v>
      </c>
      <c r="BP19" s="8" t="s">
        <v>542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5">
        <v>19</v>
      </c>
      <c r="B20" s="4" t="s">
        <v>545</v>
      </c>
      <c r="C20" s="4" t="s">
        <v>307</v>
      </c>
      <c r="D20" s="4" t="s">
        <v>308</v>
      </c>
      <c r="E20" s="5">
        <v>4648</v>
      </c>
      <c r="H20" t="s">
        <v>92</v>
      </c>
      <c r="I20" s="5">
        <v>19</v>
      </c>
      <c r="J20" s="8" t="s">
        <v>499</v>
      </c>
      <c r="K20" t="s">
        <v>71</v>
      </c>
      <c r="L20" t="s">
        <v>89</v>
      </c>
      <c r="P20" s="5">
        <v>9049365019</v>
      </c>
      <c r="R20" s="7">
        <v>923681414431</v>
      </c>
      <c r="S20" s="4" t="s">
        <v>307</v>
      </c>
      <c r="U20" s="4" t="s">
        <v>308</v>
      </c>
      <c r="AB20" s="4" t="s">
        <v>441</v>
      </c>
      <c r="AC20" s="4" t="s">
        <v>307</v>
      </c>
      <c r="AD20" s="4" t="s">
        <v>308</v>
      </c>
      <c r="AQ20" t="s">
        <v>87</v>
      </c>
      <c r="BP20" s="8" t="s">
        <v>542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5">
        <v>20</v>
      </c>
      <c r="B21" s="4" t="s">
        <v>309</v>
      </c>
      <c r="C21" s="4" t="s">
        <v>310</v>
      </c>
      <c r="D21" s="4" t="s">
        <v>311</v>
      </c>
      <c r="E21" s="5">
        <v>4649</v>
      </c>
      <c r="H21" t="s">
        <v>92</v>
      </c>
      <c r="I21" s="5">
        <v>20</v>
      </c>
      <c r="J21" s="8" t="s">
        <v>500</v>
      </c>
      <c r="K21" t="s">
        <v>71</v>
      </c>
      <c r="L21" t="s">
        <v>89</v>
      </c>
      <c r="P21" s="5">
        <v>7709746367</v>
      </c>
      <c r="R21" s="7">
        <v>252934782187</v>
      </c>
      <c r="S21" s="4" t="s">
        <v>310</v>
      </c>
      <c r="U21" s="4" t="s">
        <v>311</v>
      </c>
      <c r="AB21" s="4" t="s">
        <v>442</v>
      </c>
      <c r="AC21" s="4" t="s">
        <v>310</v>
      </c>
      <c r="AD21" s="4" t="s">
        <v>311</v>
      </c>
      <c r="AQ21" t="s">
        <v>87</v>
      </c>
      <c r="BP21" s="8" t="s">
        <v>542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5">
        <v>21</v>
      </c>
      <c r="B22" s="4" t="s">
        <v>546</v>
      </c>
      <c r="C22" s="4" t="s">
        <v>312</v>
      </c>
      <c r="D22" s="4" t="s">
        <v>285</v>
      </c>
      <c r="E22" s="5">
        <v>4513</v>
      </c>
      <c r="H22" t="s">
        <v>92</v>
      </c>
      <c r="I22" s="5">
        <v>21</v>
      </c>
      <c r="J22" s="8" t="s">
        <v>501</v>
      </c>
      <c r="K22" t="s">
        <v>71</v>
      </c>
      <c r="L22" t="s">
        <v>89</v>
      </c>
      <c r="P22" s="5">
        <v>9850433389</v>
      </c>
      <c r="R22" s="7">
        <v>241134324513</v>
      </c>
      <c r="S22" s="4" t="s">
        <v>312</v>
      </c>
      <c r="U22" s="4" t="s">
        <v>285</v>
      </c>
      <c r="AB22" s="4" t="s">
        <v>443</v>
      </c>
      <c r="AC22" s="4" t="s">
        <v>312</v>
      </c>
      <c r="AD22" s="4" t="s">
        <v>285</v>
      </c>
      <c r="AQ22" t="s">
        <v>87</v>
      </c>
      <c r="BP22" s="8" t="s">
        <v>542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5">
        <v>22</v>
      </c>
      <c r="B23" s="4" t="s">
        <v>547</v>
      </c>
      <c r="C23" s="4" t="s">
        <v>313</v>
      </c>
      <c r="D23" s="4" t="s">
        <v>314</v>
      </c>
      <c r="E23" s="5">
        <v>4650</v>
      </c>
      <c r="H23" t="s">
        <v>92</v>
      </c>
      <c r="I23" s="5">
        <v>22</v>
      </c>
      <c r="J23" s="8" t="s">
        <v>502</v>
      </c>
      <c r="K23" t="s">
        <v>71</v>
      </c>
      <c r="L23" t="s">
        <v>89</v>
      </c>
      <c r="P23" s="5">
        <v>9890987836</v>
      </c>
      <c r="R23" s="7">
        <v>624177959491</v>
      </c>
      <c r="S23" s="4" t="s">
        <v>313</v>
      </c>
      <c r="U23" s="4" t="s">
        <v>314</v>
      </c>
      <c r="AB23" s="4" t="s">
        <v>444</v>
      </c>
      <c r="AC23" s="4" t="s">
        <v>313</v>
      </c>
      <c r="AD23" s="4" t="s">
        <v>314</v>
      </c>
      <c r="AQ23" t="s">
        <v>87</v>
      </c>
      <c r="BP23" s="8" t="s">
        <v>542</v>
      </c>
      <c r="XT23" t="s">
        <v>239</v>
      </c>
      <c r="YC23" t="s">
        <v>240</v>
      </c>
      <c r="YG23" t="s">
        <v>241</v>
      </c>
    </row>
    <row r="24" spans="1:657">
      <c r="A24" s="5">
        <v>23</v>
      </c>
      <c r="B24" s="4" t="s">
        <v>315</v>
      </c>
      <c r="C24" s="4" t="s">
        <v>316</v>
      </c>
      <c r="D24" s="4" t="s">
        <v>317</v>
      </c>
      <c r="E24" s="5">
        <v>4585</v>
      </c>
      <c r="H24" t="s">
        <v>92</v>
      </c>
      <c r="I24" s="5">
        <v>23</v>
      </c>
      <c r="J24" s="8" t="s">
        <v>503</v>
      </c>
      <c r="K24" t="s">
        <v>71</v>
      </c>
      <c r="L24" t="s">
        <v>89</v>
      </c>
      <c r="P24" s="5">
        <v>8698451701</v>
      </c>
      <c r="R24" s="7">
        <v>904130024758</v>
      </c>
      <c r="S24" s="4" t="s">
        <v>316</v>
      </c>
      <c r="U24" s="4" t="s">
        <v>317</v>
      </c>
      <c r="AB24" s="4" t="s">
        <v>445</v>
      </c>
      <c r="AC24" s="4" t="s">
        <v>316</v>
      </c>
      <c r="AD24" s="4" t="s">
        <v>317</v>
      </c>
      <c r="AQ24" t="s">
        <v>87</v>
      </c>
      <c r="BP24" s="8" t="s">
        <v>542</v>
      </c>
      <c r="XT24" t="s">
        <v>242</v>
      </c>
      <c r="YC24" t="s">
        <v>243</v>
      </c>
      <c r="YG24" t="s">
        <v>244</v>
      </c>
    </row>
    <row r="25" spans="1:657">
      <c r="A25" s="5">
        <v>24</v>
      </c>
      <c r="B25" s="4" t="s">
        <v>318</v>
      </c>
      <c r="C25" s="4" t="s">
        <v>319</v>
      </c>
      <c r="D25" s="4" t="s">
        <v>320</v>
      </c>
      <c r="E25" s="5">
        <v>4587</v>
      </c>
      <c r="H25" t="s">
        <v>92</v>
      </c>
      <c r="I25" s="5">
        <v>24</v>
      </c>
      <c r="J25" s="8" t="s">
        <v>504</v>
      </c>
      <c r="K25" t="s">
        <v>71</v>
      </c>
      <c r="L25" t="s">
        <v>89</v>
      </c>
      <c r="P25" s="5">
        <v>9673137989</v>
      </c>
      <c r="R25" s="7">
        <v>675007067081</v>
      </c>
      <c r="S25" s="4" t="s">
        <v>319</v>
      </c>
      <c r="U25" s="4" t="s">
        <v>320</v>
      </c>
      <c r="AB25" s="4" t="s">
        <v>446</v>
      </c>
      <c r="AC25" s="4" t="s">
        <v>319</v>
      </c>
      <c r="AD25" s="4" t="s">
        <v>320</v>
      </c>
      <c r="AQ25" t="s">
        <v>87</v>
      </c>
      <c r="BP25" s="8" t="s">
        <v>542</v>
      </c>
      <c r="XT25" t="s">
        <v>245</v>
      </c>
      <c r="YC25" t="s">
        <v>246</v>
      </c>
      <c r="YG25" t="s">
        <v>247</v>
      </c>
    </row>
    <row r="26" spans="1:657">
      <c r="A26" s="5">
        <v>25</v>
      </c>
      <c r="B26" s="4" t="s">
        <v>321</v>
      </c>
      <c r="C26" s="4" t="s">
        <v>322</v>
      </c>
      <c r="D26" s="4" t="s">
        <v>323</v>
      </c>
      <c r="E26" s="5">
        <v>4514</v>
      </c>
      <c r="H26" t="s">
        <v>92</v>
      </c>
      <c r="I26" s="5">
        <v>25</v>
      </c>
      <c r="J26" s="8" t="s">
        <v>505</v>
      </c>
      <c r="K26" t="s">
        <v>71</v>
      </c>
      <c r="L26" t="s">
        <v>72</v>
      </c>
      <c r="P26" s="5">
        <v>9423831683</v>
      </c>
      <c r="R26" s="7">
        <v>863855115038</v>
      </c>
      <c r="S26" s="4" t="s">
        <v>322</v>
      </c>
      <c r="U26" s="4" t="s">
        <v>323</v>
      </c>
      <c r="AB26" s="4" t="s">
        <v>447</v>
      </c>
      <c r="AC26" s="4" t="s">
        <v>322</v>
      </c>
      <c r="AD26" s="4" t="s">
        <v>323</v>
      </c>
      <c r="AQ26" t="s">
        <v>87</v>
      </c>
      <c r="BP26" s="8" t="s">
        <v>542</v>
      </c>
      <c r="XT26" t="s">
        <v>248</v>
      </c>
      <c r="YC26" t="s">
        <v>249</v>
      </c>
      <c r="YG26" t="s">
        <v>250</v>
      </c>
    </row>
    <row r="27" spans="1:657">
      <c r="A27" s="5">
        <v>26</v>
      </c>
      <c r="B27" s="4" t="s">
        <v>324</v>
      </c>
      <c r="C27" s="4" t="s">
        <v>325</v>
      </c>
      <c r="D27" s="4" t="s">
        <v>326</v>
      </c>
      <c r="E27" s="5">
        <v>4517</v>
      </c>
      <c r="H27" t="s">
        <v>92</v>
      </c>
      <c r="I27" s="5">
        <v>26</v>
      </c>
      <c r="J27" s="8" t="s">
        <v>506</v>
      </c>
      <c r="K27" t="s">
        <v>71</v>
      </c>
      <c r="L27" t="s">
        <v>89</v>
      </c>
      <c r="P27" s="5">
        <v>9657752498</v>
      </c>
      <c r="R27" s="7">
        <v>403080917758</v>
      </c>
      <c r="S27" s="4" t="s">
        <v>325</v>
      </c>
      <c r="U27" s="4" t="s">
        <v>326</v>
      </c>
      <c r="AB27" s="4" t="s">
        <v>448</v>
      </c>
      <c r="AC27" s="4" t="s">
        <v>325</v>
      </c>
      <c r="AD27" s="4" t="s">
        <v>326</v>
      </c>
      <c r="AQ27" t="s">
        <v>87</v>
      </c>
      <c r="BP27" s="8" t="s">
        <v>542</v>
      </c>
      <c r="YG27" t="s">
        <v>251</v>
      </c>
    </row>
    <row r="28" spans="1:657">
      <c r="A28" s="5">
        <v>27</v>
      </c>
      <c r="B28" s="4" t="s">
        <v>327</v>
      </c>
      <c r="C28" s="4" t="s">
        <v>328</v>
      </c>
      <c r="D28" s="4" t="s">
        <v>329</v>
      </c>
      <c r="E28" s="5">
        <v>4592</v>
      </c>
      <c r="H28" t="s">
        <v>92</v>
      </c>
      <c r="I28" s="5">
        <v>27</v>
      </c>
      <c r="J28" s="8" t="s">
        <v>507</v>
      </c>
      <c r="K28" t="s">
        <v>71</v>
      </c>
      <c r="L28" t="s">
        <v>132</v>
      </c>
      <c r="P28" s="5">
        <v>9028793324</v>
      </c>
      <c r="R28" s="7">
        <v>776709965444</v>
      </c>
      <c r="S28" s="4" t="s">
        <v>328</v>
      </c>
      <c r="U28" s="4" t="s">
        <v>329</v>
      </c>
      <c r="AB28" s="4" t="s">
        <v>449</v>
      </c>
      <c r="AC28" s="4" t="s">
        <v>328</v>
      </c>
      <c r="AD28" s="4" t="s">
        <v>329</v>
      </c>
      <c r="AQ28" t="s">
        <v>87</v>
      </c>
      <c r="BP28" s="8" t="s">
        <v>542</v>
      </c>
      <c r="YG28" t="s">
        <v>252</v>
      </c>
    </row>
    <row r="29" spans="1:657">
      <c r="A29" s="5">
        <v>28</v>
      </c>
      <c r="B29" s="4" t="s">
        <v>330</v>
      </c>
      <c r="C29" s="4" t="s">
        <v>331</v>
      </c>
      <c r="D29" s="4" t="s">
        <v>332</v>
      </c>
      <c r="E29" s="5">
        <v>5431</v>
      </c>
      <c r="H29" t="s">
        <v>92</v>
      </c>
      <c r="I29" s="5">
        <v>28</v>
      </c>
      <c r="J29" s="8" t="s">
        <v>508</v>
      </c>
      <c r="K29" t="s">
        <v>71</v>
      </c>
      <c r="L29" t="s">
        <v>72</v>
      </c>
      <c r="P29" s="5">
        <v>9004333032</v>
      </c>
      <c r="R29" s="7">
        <v>435668068354</v>
      </c>
      <c r="S29" s="4" t="s">
        <v>331</v>
      </c>
      <c r="U29" s="4" t="s">
        <v>332</v>
      </c>
      <c r="AB29" s="4" t="s">
        <v>450</v>
      </c>
      <c r="AC29" s="4" t="s">
        <v>331</v>
      </c>
      <c r="AD29" s="4" t="s">
        <v>332</v>
      </c>
      <c r="AQ29" t="s">
        <v>87</v>
      </c>
      <c r="BP29" s="8" t="s">
        <v>543</v>
      </c>
      <c r="YG29" t="s">
        <v>253</v>
      </c>
    </row>
    <row r="30" spans="1:657">
      <c r="A30" s="5">
        <v>29</v>
      </c>
      <c r="B30" s="4" t="s">
        <v>333</v>
      </c>
      <c r="C30" s="4" t="s">
        <v>334</v>
      </c>
      <c r="D30" s="4" t="s">
        <v>335</v>
      </c>
      <c r="E30" s="5">
        <v>4521</v>
      </c>
      <c r="H30" t="s">
        <v>92</v>
      </c>
      <c r="I30" s="5">
        <v>29</v>
      </c>
      <c r="J30" s="8" t="s">
        <v>509</v>
      </c>
      <c r="K30" t="s">
        <v>71</v>
      </c>
      <c r="L30" t="s">
        <v>72</v>
      </c>
      <c r="P30" s="5">
        <v>9923879559</v>
      </c>
      <c r="R30" s="7">
        <v>816494203239</v>
      </c>
      <c r="S30" s="4" t="s">
        <v>334</v>
      </c>
      <c r="U30" s="4" t="s">
        <v>335</v>
      </c>
      <c r="AB30" s="4" t="s">
        <v>451</v>
      </c>
      <c r="AC30" s="4" t="s">
        <v>334</v>
      </c>
      <c r="AD30" s="4" t="s">
        <v>335</v>
      </c>
      <c r="AQ30" t="s">
        <v>87</v>
      </c>
      <c r="BP30" s="8" t="s">
        <v>542</v>
      </c>
      <c r="YG30" t="s">
        <v>254</v>
      </c>
    </row>
    <row r="31" spans="1:657">
      <c r="A31" s="5">
        <v>30</v>
      </c>
      <c r="B31" s="4" t="s">
        <v>336</v>
      </c>
      <c r="C31" s="4" t="s">
        <v>337</v>
      </c>
      <c r="D31" s="4" t="s">
        <v>338</v>
      </c>
      <c r="E31" s="5">
        <v>4657</v>
      </c>
      <c r="H31" t="s">
        <v>92</v>
      </c>
      <c r="I31" s="5">
        <v>30</v>
      </c>
      <c r="J31" s="8" t="s">
        <v>510</v>
      </c>
      <c r="K31" t="s">
        <v>71</v>
      </c>
      <c r="L31" t="s">
        <v>89</v>
      </c>
      <c r="P31" s="5">
        <v>9405885464</v>
      </c>
      <c r="R31" s="7">
        <v>631844269367</v>
      </c>
      <c r="S31" s="4" t="s">
        <v>337</v>
      </c>
      <c r="U31" s="4" t="s">
        <v>338</v>
      </c>
      <c r="AB31" s="4" t="s">
        <v>452</v>
      </c>
      <c r="AC31" s="4" t="s">
        <v>337</v>
      </c>
      <c r="AD31" s="4" t="s">
        <v>338</v>
      </c>
      <c r="AQ31" t="s">
        <v>87</v>
      </c>
      <c r="BP31" s="8" t="s">
        <v>542</v>
      </c>
      <c r="YG31" t="s">
        <v>255</v>
      </c>
    </row>
    <row r="32" spans="1:657">
      <c r="A32" s="5">
        <v>31</v>
      </c>
      <c r="B32" s="4" t="s">
        <v>339</v>
      </c>
      <c r="C32" s="4" t="s">
        <v>313</v>
      </c>
      <c r="D32" s="4" t="s">
        <v>300</v>
      </c>
      <c r="E32" s="5">
        <v>4660</v>
      </c>
      <c r="H32" t="s">
        <v>92</v>
      </c>
      <c r="I32" s="5">
        <v>31</v>
      </c>
      <c r="J32" s="8" t="s">
        <v>511</v>
      </c>
      <c r="K32" t="s">
        <v>71</v>
      </c>
      <c r="L32" t="s">
        <v>89</v>
      </c>
      <c r="P32" s="5">
        <v>9552131046</v>
      </c>
      <c r="R32" s="7">
        <v>923220864205</v>
      </c>
      <c r="S32" s="4" t="s">
        <v>313</v>
      </c>
      <c r="U32" s="4" t="s">
        <v>300</v>
      </c>
      <c r="AB32" s="4" t="s">
        <v>453</v>
      </c>
      <c r="AC32" s="4" t="s">
        <v>313</v>
      </c>
      <c r="AD32" s="4" t="s">
        <v>300</v>
      </c>
      <c r="AQ32" t="s">
        <v>87</v>
      </c>
      <c r="BP32" s="8" t="s">
        <v>542</v>
      </c>
      <c r="YG32" t="s">
        <v>84</v>
      </c>
    </row>
    <row r="33" spans="1:657">
      <c r="A33" s="5">
        <v>32</v>
      </c>
      <c r="B33" s="4" t="s">
        <v>340</v>
      </c>
      <c r="C33" s="4" t="s">
        <v>312</v>
      </c>
      <c r="D33" s="4" t="s">
        <v>306</v>
      </c>
      <c r="E33" s="5">
        <v>4663</v>
      </c>
      <c r="H33" t="s">
        <v>92</v>
      </c>
      <c r="I33" s="5">
        <v>32</v>
      </c>
      <c r="J33" s="8" t="s">
        <v>512</v>
      </c>
      <c r="K33" t="s">
        <v>71</v>
      </c>
      <c r="L33" t="s">
        <v>89</v>
      </c>
      <c r="P33" s="5">
        <v>8806292031</v>
      </c>
      <c r="R33" s="7">
        <v>216784209028</v>
      </c>
      <c r="S33" s="4" t="s">
        <v>312</v>
      </c>
      <c r="U33" s="4" t="s">
        <v>306</v>
      </c>
      <c r="AB33" s="4" t="s">
        <v>454</v>
      </c>
      <c r="AC33" s="4" t="s">
        <v>312</v>
      </c>
      <c r="AD33" s="4" t="s">
        <v>306</v>
      </c>
      <c r="AQ33" t="s">
        <v>87</v>
      </c>
      <c r="BP33" s="8" t="s">
        <v>542</v>
      </c>
      <c r="YG33" t="s">
        <v>122</v>
      </c>
    </row>
    <row r="34" spans="1:657">
      <c r="A34" s="5">
        <v>33</v>
      </c>
      <c r="B34" s="4" t="s">
        <v>341</v>
      </c>
      <c r="C34" s="4" t="s">
        <v>342</v>
      </c>
      <c r="D34" s="4" t="s">
        <v>343</v>
      </c>
      <c r="E34" s="5">
        <v>4665</v>
      </c>
      <c r="H34" t="s">
        <v>92</v>
      </c>
      <c r="I34" s="5">
        <v>33</v>
      </c>
      <c r="J34" s="8" t="s">
        <v>513</v>
      </c>
      <c r="K34" t="s">
        <v>71</v>
      </c>
      <c r="L34" t="s">
        <v>72</v>
      </c>
      <c r="P34" s="5">
        <v>9765155265</v>
      </c>
      <c r="R34" s="7">
        <v>938204956175</v>
      </c>
      <c r="S34" s="4" t="s">
        <v>342</v>
      </c>
      <c r="U34" s="4" t="s">
        <v>343</v>
      </c>
      <c r="AB34" s="4" t="s">
        <v>455</v>
      </c>
      <c r="AC34" s="4" t="s">
        <v>342</v>
      </c>
      <c r="AD34" s="4" t="s">
        <v>343</v>
      </c>
      <c r="AQ34" t="s">
        <v>87</v>
      </c>
      <c r="BP34" s="8" t="s">
        <v>542</v>
      </c>
    </row>
    <row r="35" spans="1:657">
      <c r="A35" s="5">
        <v>34</v>
      </c>
      <c r="B35" s="4" t="s">
        <v>344</v>
      </c>
      <c r="C35" s="4" t="s">
        <v>345</v>
      </c>
      <c r="D35" s="4" t="s">
        <v>346</v>
      </c>
      <c r="E35" s="5">
        <v>4600</v>
      </c>
      <c r="H35" t="s">
        <v>92</v>
      </c>
      <c r="I35" s="5">
        <v>34</v>
      </c>
      <c r="J35" s="8" t="s">
        <v>514</v>
      </c>
      <c r="K35" t="s">
        <v>71</v>
      </c>
      <c r="L35" t="s">
        <v>89</v>
      </c>
      <c r="P35" s="5">
        <v>8007295762</v>
      </c>
      <c r="R35" s="7">
        <v>238628766424</v>
      </c>
      <c r="S35" s="4" t="s">
        <v>345</v>
      </c>
      <c r="U35" s="4" t="s">
        <v>346</v>
      </c>
      <c r="AB35" s="4" t="s">
        <v>456</v>
      </c>
      <c r="AC35" s="4" t="s">
        <v>345</v>
      </c>
      <c r="AD35" s="4" t="s">
        <v>346</v>
      </c>
      <c r="AQ35" t="s">
        <v>87</v>
      </c>
      <c r="BP35" s="8" t="s">
        <v>542</v>
      </c>
    </row>
    <row r="36" spans="1:657">
      <c r="A36" s="5">
        <v>35</v>
      </c>
      <c r="B36" s="4" t="s">
        <v>347</v>
      </c>
      <c r="C36" s="4" t="s">
        <v>348</v>
      </c>
      <c r="D36" s="4" t="s">
        <v>349</v>
      </c>
      <c r="E36" s="5">
        <v>4527</v>
      </c>
      <c r="H36" t="s">
        <v>92</v>
      </c>
      <c r="I36" s="5">
        <v>35</v>
      </c>
      <c r="J36" s="8" t="s">
        <v>515</v>
      </c>
      <c r="K36" t="s">
        <v>71</v>
      </c>
      <c r="L36" t="s">
        <v>72</v>
      </c>
      <c r="P36" s="5">
        <v>9673205507</v>
      </c>
      <c r="R36" s="7">
        <v>981536212176</v>
      </c>
      <c r="S36" s="4" t="s">
        <v>348</v>
      </c>
      <c r="U36" s="4" t="s">
        <v>349</v>
      </c>
      <c r="AB36" s="4" t="s">
        <v>457</v>
      </c>
      <c r="AC36" s="4" t="s">
        <v>348</v>
      </c>
      <c r="AD36" s="4" t="s">
        <v>349</v>
      </c>
      <c r="AQ36" t="s">
        <v>87</v>
      </c>
      <c r="BP36" s="8" t="s">
        <v>542</v>
      </c>
    </row>
    <row r="37" spans="1:657">
      <c r="A37" s="5">
        <v>36</v>
      </c>
      <c r="B37" s="4" t="s">
        <v>350</v>
      </c>
      <c r="C37" s="4" t="s">
        <v>342</v>
      </c>
      <c r="D37" s="4" t="s">
        <v>351</v>
      </c>
      <c r="E37" s="5">
        <v>4667</v>
      </c>
      <c r="H37" t="s">
        <v>92</v>
      </c>
      <c r="I37" s="5">
        <v>36</v>
      </c>
      <c r="J37" s="8" t="s">
        <v>503</v>
      </c>
      <c r="K37" t="s">
        <v>71</v>
      </c>
      <c r="L37" t="s">
        <v>72</v>
      </c>
      <c r="P37" s="5">
        <v>7507622191</v>
      </c>
      <c r="R37" s="7">
        <v>512096300417</v>
      </c>
      <c r="S37" s="4" t="s">
        <v>342</v>
      </c>
      <c r="U37" s="4" t="s">
        <v>351</v>
      </c>
      <c r="AB37" s="4" t="s">
        <v>458</v>
      </c>
      <c r="AC37" s="4" t="s">
        <v>342</v>
      </c>
      <c r="AD37" s="4" t="s">
        <v>351</v>
      </c>
      <c r="AQ37" t="s">
        <v>87</v>
      </c>
      <c r="BP37" s="8" t="s">
        <v>542</v>
      </c>
    </row>
    <row r="38" spans="1:657">
      <c r="A38" s="5">
        <v>37</v>
      </c>
      <c r="B38" s="4" t="s">
        <v>352</v>
      </c>
      <c r="C38" s="4" t="s">
        <v>273</v>
      </c>
      <c r="D38" s="4" t="s">
        <v>353</v>
      </c>
      <c r="E38" s="5">
        <v>4669</v>
      </c>
      <c r="H38" t="s">
        <v>92</v>
      </c>
      <c r="I38" s="5">
        <v>37</v>
      </c>
      <c r="J38" s="8" t="s">
        <v>516</v>
      </c>
      <c r="K38" t="s">
        <v>71</v>
      </c>
      <c r="L38" t="s">
        <v>72</v>
      </c>
      <c r="P38" s="5">
        <v>8888081478</v>
      </c>
      <c r="R38" s="7">
        <v>439814111978</v>
      </c>
      <c r="S38" s="4" t="s">
        <v>273</v>
      </c>
      <c r="U38" s="4" t="s">
        <v>353</v>
      </c>
      <c r="AB38" s="4" t="s">
        <v>459</v>
      </c>
      <c r="AC38" s="4" t="s">
        <v>273</v>
      </c>
      <c r="AD38" s="4" t="s">
        <v>353</v>
      </c>
      <c r="AQ38" t="s">
        <v>87</v>
      </c>
      <c r="BP38" s="8" t="s">
        <v>542</v>
      </c>
    </row>
    <row r="39" spans="1:657">
      <c r="A39" s="5">
        <v>38</v>
      </c>
      <c r="B39" s="4" t="s">
        <v>354</v>
      </c>
      <c r="C39" s="4"/>
      <c r="D39" s="4" t="s">
        <v>297</v>
      </c>
      <c r="E39" s="5">
        <v>4893</v>
      </c>
      <c r="H39" t="s">
        <v>92</v>
      </c>
      <c r="I39" s="5">
        <v>38</v>
      </c>
      <c r="J39" s="8" t="s">
        <v>517</v>
      </c>
      <c r="K39" t="s">
        <v>71</v>
      </c>
      <c r="L39" t="s">
        <v>89</v>
      </c>
      <c r="P39" s="5">
        <v>9158294495</v>
      </c>
      <c r="R39" s="7">
        <v>220911255308</v>
      </c>
      <c r="S39" s="4"/>
      <c r="U39" s="4" t="s">
        <v>297</v>
      </c>
      <c r="AB39" s="4"/>
      <c r="AC39" s="4"/>
      <c r="AD39" s="4" t="s">
        <v>297</v>
      </c>
      <c r="AQ39" t="s">
        <v>87</v>
      </c>
      <c r="BP39" s="8" t="s">
        <v>544</v>
      </c>
    </row>
    <row r="40" spans="1:657">
      <c r="A40" s="5">
        <v>39</v>
      </c>
      <c r="B40" s="4" t="s">
        <v>355</v>
      </c>
      <c r="C40" s="4" t="s">
        <v>356</v>
      </c>
      <c r="D40" s="4" t="s">
        <v>357</v>
      </c>
      <c r="E40" s="5">
        <v>4670</v>
      </c>
      <c r="H40" t="s">
        <v>92</v>
      </c>
      <c r="I40" s="5">
        <v>39</v>
      </c>
      <c r="J40" s="8" t="s">
        <v>495</v>
      </c>
      <c r="K40" t="s">
        <v>71</v>
      </c>
      <c r="L40" t="s">
        <v>89</v>
      </c>
      <c r="P40" s="5">
        <v>9923545799</v>
      </c>
      <c r="R40" s="7">
        <v>338689725586</v>
      </c>
      <c r="S40" s="4" t="s">
        <v>356</v>
      </c>
      <c r="U40" s="4" t="s">
        <v>357</v>
      </c>
      <c r="AB40" s="4" t="s">
        <v>460</v>
      </c>
      <c r="AC40" s="4" t="s">
        <v>356</v>
      </c>
      <c r="AD40" s="4" t="s">
        <v>357</v>
      </c>
      <c r="AQ40" t="s">
        <v>87</v>
      </c>
      <c r="BP40" s="8" t="s">
        <v>542</v>
      </c>
    </row>
    <row r="41" spans="1:657">
      <c r="A41" s="5">
        <v>40</v>
      </c>
      <c r="B41" s="4" t="s">
        <v>358</v>
      </c>
      <c r="C41" s="4" t="s">
        <v>359</v>
      </c>
      <c r="D41" s="4" t="s">
        <v>360</v>
      </c>
      <c r="E41" s="5">
        <v>4602</v>
      </c>
      <c r="H41" t="s">
        <v>92</v>
      </c>
      <c r="I41" s="5">
        <v>40</v>
      </c>
      <c r="J41" s="8" t="s">
        <v>518</v>
      </c>
      <c r="K41" t="s">
        <v>71</v>
      </c>
      <c r="L41" t="s">
        <v>89</v>
      </c>
      <c r="P41" s="5">
        <v>7387336846</v>
      </c>
      <c r="R41" s="7">
        <v>525016659908</v>
      </c>
      <c r="S41" s="4" t="s">
        <v>359</v>
      </c>
      <c r="U41" s="4" t="s">
        <v>360</v>
      </c>
      <c r="AB41" s="4" t="s">
        <v>461</v>
      </c>
      <c r="AC41" s="4" t="s">
        <v>359</v>
      </c>
      <c r="AD41" s="4" t="s">
        <v>360</v>
      </c>
      <c r="AQ41" t="s">
        <v>87</v>
      </c>
      <c r="BP41" s="8" t="s">
        <v>542</v>
      </c>
    </row>
    <row r="42" spans="1:657">
      <c r="A42" s="5">
        <v>41</v>
      </c>
      <c r="B42" s="4" t="s">
        <v>361</v>
      </c>
      <c r="C42" s="4" t="s">
        <v>262</v>
      </c>
      <c r="D42" s="4" t="s">
        <v>263</v>
      </c>
      <c r="E42" s="5">
        <v>4531</v>
      </c>
      <c r="H42" t="s">
        <v>92</v>
      </c>
      <c r="I42" s="5">
        <v>41</v>
      </c>
      <c r="J42" s="8" t="s">
        <v>484</v>
      </c>
      <c r="K42" t="s">
        <v>88</v>
      </c>
      <c r="L42" t="s">
        <v>72</v>
      </c>
      <c r="P42" s="5">
        <v>9890292105</v>
      </c>
      <c r="R42" s="7">
        <v>590490942663</v>
      </c>
      <c r="S42" s="4" t="s">
        <v>262</v>
      </c>
      <c r="U42" s="4" t="s">
        <v>263</v>
      </c>
      <c r="AB42" s="4" t="s">
        <v>425</v>
      </c>
      <c r="AC42" s="4" t="s">
        <v>262</v>
      </c>
      <c r="AD42" s="4" t="s">
        <v>263</v>
      </c>
      <c r="AQ42" t="s">
        <v>87</v>
      </c>
      <c r="BP42" s="8" t="s">
        <v>542</v>
      </c>
    </row>
    <row r="43" spans="1:657">
      <c r="A43" s="5">
        <v>42</v>
      </c>
      <c r="B43" s="4" t="s">
        <v>362</v>
      </c>
      <c r="C43" s="4" t="s">
        <v>363</v>
      </c>
      <c r="D43" s="4" t="s">
        <v>364</v>
      </c>
      <c r="E43" s="5">
        <v>4604</v>
      </c>
      <c r="H43" t="s">
        <v>92</v>
      </c>
      <c r="I43" s="5">
        <v>42</v>
      </c>
      <c r="J43" s="8" t="s">
        <v>519</v>
      </c>
      <c r="K43" t="s">
        <v>88</v>
      </c>
      <c r="L43" t="s">
        <v>89</v>
      </c>
      <c r="P43" s="5">
        <v>9822786156</v>
      </c>
      <c r="R43" s="7">
        <v>783337229431</v>
      </c>
      <c r="S43" s="4" t="s">
        <v>363</v>
      </c>
      <c r="U43" s="4" t="s">
        <v>364</v>
      </c>
      <c r="AB43" s="4" t="s">
        <v>462</v>
      </c>
      <c r="AC43" s="4" t="s">
        <v>363</v>
      </c>
      <c r="AD43" s="4" t="s">
        <v>364</v>
      </c>
      <c r="AQ43" t="s">
        <v>87</v>
      </c>
      <c r="BP43" s="8" t="s">
        <v>542</v>
      </c>
    </row>
    <row r="44" spans="1:657">
      <c r="A44" s="5">
        <v>43</v>
      </c>
      <c r="B44" s="4" t="s">
        <v>365</v>
      </c>
      <c r="C44" s="4" t="s">
        <v>366</v>
      </c>
      <c r="D44" s="4" t="s">
        <v>338</v>
      </c>
      <c r="E44" s="5">
        <v>4606</v>
      </c>
      <c r="H44" t="s">
        <v>92</v>
      </c>
      <c r="I44" s="5">
        <v>43</v>
      </c>
      <c r="J44" s="8" t="s">
        <v>520</v>
      </c>
      <c r="K44" t="s">
        <v>88</v>
      </c>
      <c r="L44" t="s">
        <v>89</v>
      </c>
      <c r="P44" s="5">
        <v>9923539569</v>
      </c>
      <c r="R44" s="7">
        <v>688201877305</v>
      </c>
      <c r="S44" s="4" t="s">
        <v>366</v>
      </c>
      <c r="U44" s="4" t="s">
        <v>338</v>
      </c>
      <c r="AB44" s="4" t="s">
        <v>463</v>
      </c>
      <c r="AC44" s="4" t="s">
        <v>366</v>
      </c>
      <c r="AD44" s="4" t="s">
        <v>338</v>
      </c>
      <c r="AQ44" t="s">
        <v>87</v>
      </c>
      <c r="BP44" s="8" t="s">
        <v>542</v>
      </c>
    </row>
    <row r="45" spans="1:657">
      <c r="A45" s="5">
        <v>44</v>
      </c>
      <c r="B45" s="4" t="s">
        <v>367</v>
      </c>
      <c r="C45" s="4" t="s">
        <v>548</v>
      </c>
      <c r="D45" s="4" t="s">
        <v>368</v>
      </c>
      <c r="E45" s="5">
        <v>4535</v>
      </c>
      <c r="H45" t="s">
        <v>92</v>
      </c>
      <c r="I45" s="5">
        <v>44</v>
      </c>
      <c r="J45" s="8" t="s">
        <v>521</v>
      </c>
      <c r="K45" t="s">
        <v>88</v>
      </c>
      <c r="L45" t="s">
        <v>89</v>
      </c>
      <c r="P45" s="5">
        <v>7038056786</v>
      </c>
      <c r="R45" s="7">
        <v>520566870498</v>
      </c>
      <c r="S45" s="4" t="s">
        <v>548</v>
      </c>
      <c r="U45" s="4" t="s">
        <v>368</v>
      </c>
      <c r="AB45" s="4" t="s">
        <v>432</v>
      </c>
      <c r="AC45" s="4" t="s">
        <v>548</v>
      </c>
      <c r="AD45" s="4" t="s">
        <v>368</v>
      </c>
      <c r="AQ45" t="s">
        <v>87</v>
      </c>
      <c r="BP45" s="8" t="s">
        <v>542</v>
      </c>
    </row>
    <row r="46" spans="1:657">
      <c r="A46" s="5">
        <v>45</v>
      </c>
      <c r="B46" s="4" t="s">
        <v>369</v>
      </c>
      <c r="C46" s="4" t="s">
        <v>284</v>
      </c>
      <c r="D46" s="4" t="s">
        <v>370</v>
      </c>
      <c r="E46" s="5">
        <v>4536</v>
      </c>
      <c r="H46" t="s">
        <v>92</v>
      </c>
      <c r="I46" s="5">
        <v>45</v>
      </c>
      <c r="J46" s="8" t="s">
        <v>522</v>
      </c>
      <c r="K46" t="s">
        <v>88</v>
      </c>
      <c r="L46" t="s">
        <v>89</v>
      </c>
      <c r="P46" s="5">
        <v>9960260512</v>
      </c>
      <c r="R46" s="7">
        <v>747230924393</v>
      </c>
      <c r="S46" s="4" t="s">
        <v>284</v>
      </c>
      <c r="U46" s="4" t="s">
        <v>370</v>
      </c>
      <c r="AB46" s="4" t="s">
        <v>446</v>
      </c>
      <c r="AC46" s="4" t="s">
        <v>284</v>
      </c>
      <c r="AD46" s="4" t="s">
        <v>370</v>
      </c>
      <c r="AQ46" t="s">
        <v>87</v>
      </c>
      <c r="BP46" s="8" t="s">
        <v>542</v>
      </c>
    </row>
    <row r="47" spans="1:657">
      <c r="A47" s="5">
        <v>46</v>
      </c>
      <c r="B47" s="4" t="s">
        <v>371</v>
      </c>
      <c r="C47" s="4" t="s">
        <v>372</v>
      </c>
      <c r="D47" s="4" t="s">
        <v>373</v>
      </c>
      <c r="E47" s="5">
        <v>4609</v>
      </c>
      <c r="H47" t="s">
        <v>92</v>
      </c>
      <c r="I47" s="5">
        <v>46</v>
      </c>
      <c r="J47" s="8" t="s">
        <v>523</v>
      </c>
      <c r="K47" t="s">
        <v>88</v>
      </c>
      <c r="L47" t="s">
        <v>72</v>
      </c>
      <c r="P47" s="5">
        <v>9271512451</v>
      </c>
      <c r="R47" s="7">
        <v>260080364725</v>
      </c>
      <c r="S47" s="4" t="s">
        <v>372</v>
      </c>
      <c r="U47" s="4" t="s">
        <v>373</v>
      </c>
      <c r="AB47" s="4" t="s">
        <v>464</v>
      </c>
      <c r="AC47" s="4" t="s">
        <v>372</v>
      </c>
      <c r="AD47" s="4" t="s">
        <v>373</v>
      </c>
      <c r="AQ47" t="s">
        <v>87</v>
      </c>
      <c r="BP47" s="8" t="s">
        <v>542</v>
      </c>
    </row>
    <row r="48" spans="1:657">
      <c r="A48" s="5">
        <v>47</v>
      </c>
      <c r="B48" s="4" t="s">
        <v>374</v>
      </c>
      <c r="C48" s="4" t="s">
        <v>375</v>
      </c>
      <c r="D48" s="4" t="s">
        <v>376</v>
      </c>
      <c r="E48" s="5">
        <v>4541</v>
      </c>
      <c r="H48" t="s">
        <v>92</v>
      </c>
      <c r="I48" s="5">
        <v>47</v>
      </c>
      <c r="J48" s="8" t="s">
        <v>524</v>
      </c>
      <c r="K48" t="s">
        <v>88</v>
      </c>
      <c r="L48" t="s">
        <v>119</v>
      </c>
      <c r="P48" s="5">
        <v>9689258411</v>
      </c>
      <c r="R48" s="7">
        <v>265861562497</v>
      </c>
      <c r="S48" s="4" t="s">
        <v>375</v>
      </c>
      <c r="U48" s="4" t="s">
        <v>376</v>
      </c>
      <c r="AB48" s="4" t="s">
        <v>465</v>
      </c>
      <c r="AC48" s="4" t="s">
        <v>375</v>
      </c>
      <c r="AD48" s="4" t="s">
        <v>376</v>
      </c>
      <c r="AQ48" t="s">
        <v>87</v>
      </c>
      <c r="BP48" s="8" t="s">
        <v>542</v>
      </c>
    </row>
    <row r="49" spans="1:68">
      <c r="A49" s="5">
        <v>48</v>
      </c>
      <c r="B49" s="4" t="s">
        <v>377</v>
      </c>
      <c r="C49" s="4" t="s">
        <v>378</v>
      </c>
      <c r="D49" s="4" t="s">
        <v>379</v>
      </c>
      <c r="E49" s="5">
        <v>4610</v>
      </c>
      <c r="H49" t="s">
        <v>92</v>
      </c>
      <c r="I49" s="5">
        <v>48</v>
      </c>
      <c r="J49" s="8" t="s">
        <v>525</v>
      </c>
      <c r="K49" t="s">
        <v>88</v>
      </c>
      <c r="L49" t="s">
        <v>89</v>
      </c>
      <c r="P49" s="5">
        <v>7218980660</v>
      </c>
      <c r="R49" s="7">
        <v>799486832879</v>
      </c>
      <c r="S49" s="4" t="s">
        <v>378</v>
      </c>
      <c r="U49" s="4" t="s">
        <v>379</v>
      </c>
      <c r="AB49" s="4" t="s">
        <v>446</v>
      </c>
      <c r="AC49" s="4" t="s">
        <v>378</v>
      </c>
      <c r="AD49" s="4" t="s">
        <v>379</v>
      </c>
      <c r="AQ49" t="s">
        <v>87</v>
      </c>
      <c r="BP49" s="8" t="s">
        <v>542</v>
      </c>
    </row>
    <row r="50" spans="1:68">
      <c r="A50" s="5">
        <v>49</v>
      </c>
      <c r="B50" s="4" t="s">
        <v>380</v>
      </c>
      <c r="C50" s="4" t="s">
        <v>381</v>
      </c>
      <c r="D50" s="4" t="s">
        <v>382</v>
      </c>
      <c r="E50" s="5">
        <v>4543</v>
      </c>
      <c r="H50" t="s">
        <v>92</v>
      </c>
      <c r="I50" s="5">
        <v>49</v>
      </c>
      <c r="J50" s="8" t="s">
        <v>526</v>
      </c>
      <c r="K50" t="s">
        <v>88</v>
      </c>
      <c r="L50" t="s">
        <v>72</v>
      </c>
      <c r="P50" s="5">
        <v>7756962162</v>
      </c>
      <c r="R50" s="7">
        <v>436923318764</v>
      </c>
      <c r="S50" s="4" t="s">
        <v>381</v>
      </c>
      <c r="U50" s="4" t="s">
        <v>382</v>
      </c>
      <c r="AB50" s="4" t="s">
        <v>466</v>
      </c>
      <c r="AC50" s="4" t="s">
        <v>381</v>
      </c>
      <c r="AD50" s="4" t="s">
        <v>382</v>
      </c>
      <c r="AQ50" t="s">
        <v>87</v>
      </c>
      <c r="BP50" s="8" t="s">
        <v>542</v>
      </c>
    </row>
    <row r="51" spans="1:68">
      <c r="A51" s="5">
        <v>50</v>
      </c>
      <c r="B51" s="4" t="s">
        <v>383</v>
      </c>
      <c r="C51" s="4" t="s">
        <v>312</v>
      </c>
      <c r="D51" s="4" t="s">
        <v>384</v>
      </c>
      <c r="E51" s="5">
        <v>4896</v>
      </c>
      <c r="H51" t="s">
        <v>92</v>
      </c>
      <c r="I51" s="5">
        <v>50</v>
      </c>
      <c r="J51" s="8" t="s">
        <v>527</v>
      </c>
      <c r="K51" t="s">
        <v>88</v>
      </c>
      <c r="L51" t="s">
        <v>174</v>
      </c>
      <c r="P51" s="5">
        <v>9422433887</v>
      </c>
      <c r="R51" s="7">
        <v>441231720501</v>
      </c>
      <c r="S51" s="4" t="s">
        <v>312</v>
      </c>
      <c r="U51" s="4" t="s">
        <v>384</v>
      </c>
      <c r="AB51" s="4" t="s">
        <v>467</v>
      </c>
      <c r="AC51" s="4" t="s">
        <v>312</v>
      </c>
      <c r="AD51" s="4" t="s">
        <v>384</v>
      </c>
      <c r="AQ51" t="s">
        <v>87</v>
      </c>
      <c r="BP51" s="8" t="s">
        <v>542</v>
      </c>
    </row>
    <row r="52" spans="1:68">
      <c r="A52" s="5">
        <v>51</v>
      </c>
      <c r="B52" s="4" t="s">
        <v>385</v>
      </c>
      <c r="C52" s="4" t="s">
        <v>386</v>
      </c>
      <c r="D52" s="4" t="s">
        <v>269</v>
      </c>
      <c r="E52" s="5">
        <v>4682</v>
      </c>
      <c r="H52" t="s">
        <v>92</v>
      </c>
      <c r="I52" s="5">
        <v>51</v>
      </c>
      <c r="J52" s="8" t="s">
        <v>528</v>
      </c>
      <c r="K52" t="s">
        <v>88</v>
      </c>
      <c r="L52" t="s">
        <v>89</v>
      </c>
      <c r="P52" s="5">
        <v>9764522720</v>
      </c>
      <c r="R52" s="7">
        <v>294866886460</v>
      </c>
      <c r="S52" s="4" t="s">
        <v>386</v>
      </c>
      <c r="U52" s="4" t="s">
        <v>269</v>
      </c>
      <c r="AB52" s="4" t="s">
        <v>468</v>
      </c>
      <c r="AC52" s="4" t="s">
        <v>386</v>
      </c>
      <c r="AD52" s="4" t="s">
        <v>269</v>
      </c>
      <c r="AQ52" t="s">
        <v>87</v>
      </c>
      <c r="BP52" s="8" t="s">
        <v>542</v>
      </c>
    </row>
    <row r="53" spans="1:68">
      <c r="A53" s="5">
        <v>52</v>
      </c>
      <c r="B53" s="4" t="s">
        <v>387</v>
      </c>
      <c r="C53" s="4" t="s">
        <v>388</v>
      </c>
      <c r="D53" s="4" t="s">
        <v>389</v>
      </c>
      <c r="E53" s="5">
        <v>4613</v>
      </c>
      <c r="H53" t="s">
        <v>92</v>
      </c>
      <c r="I53" s="5">
        <v>52</v>
      </c>
      <c r="J53" s="8" t="s">
        <v>529</v>
      </c>
      <c r="K53" t="s">
        <v>88</v>
      </c>
      <c r="L53" t="s">
        <v>89</v>
      </c>
      <c r="P53" s="5">
        <v>9822886405</v>
      </c>
      <c r="R53" s="7">
        <v>212259741125</v>
      </c>
      <c r="S53" s="4" t="s">
        <v>388</v>
      </c>
      <c r="U53" s="4" t="s">
        <v>389</v>
      </c>
      <c r="AB53" s="4" t="s">
        <v>469</v>
      </c>
      <c r="AC53" s="4" t="s">
        <v>388</v>
      </c>
      <c r="AD53" s="4" t="s">
        <v>389</v>
      </c>
      <c r="AQ53" t="s">
        <v>87</v>
      </c>
      <c r="BP53" s="8" t="s">
        <v>542</v>
      </c>
    </row>
    <row r="54" spans="1:68">
      <c r="A54" s="5">
        <v>53</v>
      </c>
      <c r="B54" s="4" t="s">
        <v>390</v>
      </c>
      <c r="C54" s="4" t="s">
        <v>391</v>
      </c>
      <c r="D54" s="4" t="s">
        <v>353</v>
      </c>
      <c r="E54" s="5">
        <v>4683</v>
      </c>
      <c r="H54" t="s">
        <v>92</v>
      </c>
      <c r="I54" s="5">
        <v>53</v>
      </c>
      <c r="J54" s="8" t="s">
        <v>530</v>
      </c>
      <c r="K54" t="s">
        <v>88</v>
      </c>
      <c r="L54" t="s">
        <v>72</v>
      </c>
      <c r="P54" s="5">
        <v>9028202566</v>
      </c>
      <c r="R54" s="7">
        <v>399900263274</v>
      </c>
      <c r="S54" s="4" t="s">
        <v>391</v>
      </c>
      <c r="U54" s="4" t="s">
        <v>353</v>
      </c>
      <c r="AB54" s="4" t="s">
        <v>470</v>
      </c>
      <c r="AC54" s="4" t="s">
        <v>391</v>
      </c>
      <c r="AD54" s="4" t="s">
        <v>353</v>
      </c>
      <c r="AQ54" t="s">
        <v>87</v>
      </c>
      <c r="BP54" s="8" t="s">
        <v>542</v>
      </c>
    </row>
    <row r="55" spans="1:68">
      <c r="A55" s="5">
        <v>54</v>
      </c>
      <c r="B55" s="4" t="s">
        <v>390</v>
      </c>
      <c r="C55" s="4" t="s">
        <v>392</v>
      </c>
      <c r="D55" s="4" t="s">
        <v>393</v>
      </c>
      <c r="E55" s="5">
        <v>4546</v>
      </c>
      <c r="H55" t="s">
        <v>92</v>
      </c>
      <c r="I55" s="5">
        <v>54</v>
      </c>
      <c r="J55" s="8" t="s">
        <v>531</v>
      </c>
      <c r="K55" t="s">
        <v>88</v>
      </c>
      <c r="L55" t="s">
        <v>72</v>
      </c>
      <c r="P55" s="5">
        <v>7588918149</v>
      </c>
      <c r="R55" s="7">
        <v>368470964666</v>
      </c>
      <c r="S55" s="4" t="s">
        <v>392</v>
      </c>
      <c r="U55" s="4" t="s">
        <v>393</v>
      </c>
      <c r="AB55" s="4" t="s">
        <v>471</v>
      </c>
      <c r="AC55" s="4" t="s">
        <v>392</v>
      </c>
      <c r="AD55" s="4" t="s">
        <v>393</v>
      </c>
      <c r="AQ55" t="s">
        <v>87</v>
      </c>
      <c r="BP55" s="8" t="s">
        <v>542</v>
      </c>
    </row>
    <row r="56" spans="1:68">
      <c r="A56" s="5">
        <v>55</v>
      </c>
      <c r="B56" s="4" t="s">
        <v>394</v>
      </c>
      <c r="C56" s="4" t="s">
        <v>299</v>
      </c>
      <c r="D56" s="4" t="s">
        <v>395</v>
      </c>
      <c r="E56" s="5">
        <v>4709</v>
      </c>
      <c r="H56" t="s">
        <v>92</v>
      </c>
      <c r="I56" s="5">
        <v>55</v>
      </c>
      <c r="J56" s="8" t="s">
        <v>532</v>
      </c>
      <c r="K56" t="s">
        <v>88</v>
      </c>
      <c r="L56" t="s">
        <v>89</v>
      </c>
      <c r="P56" s="5">
        <v>9049479093</v>
      </c>
      <c r="R56" s="7">
        <v>985657187591</v>
      </c>
      <c r="S56" s="4" t="s">
        <v>299</v>
      </c>
      <c r="U56" s="4" t="s">
        <v>395</v>
      </c>
      <c r="AB56" s="4" t="s">
        <v>472</v>
      </c>
      <c r="AC56" s="4" t="s">
        <v>299</v>
      </c>
      <c r="AD56" s="4" t="s">
        <v>395</v>
      </c>
      <c r="AQ56" t="s">
        <v>87</v>
      </c>
      <c r="BP56" s="8" t="s">
        <v>542</v>
      </c>
    </row>
    <row r="57" spans="1:68">
      <c r="A57" s="5">
        <v>56</v>
      </c>
      <c r="B57" s="4" t="s">
        <v>396</v>
      </c>
      <c r="C57" s="4" t="s">
        <v>397</v>
      </c>
      <c r="D57" s="4" t="s">
        <v>398</v>
      </c>
      <c r="E57" s="5">
        <v>4889</v>
      </c>
      <c r="H57" t="s">
        <v>92</v>
      </c>
      <c r="I57" s="5">
        <v>56</v>
      </c>
      <c r="J57" s="8" t="s">
        <v>533</v>
      </c>
      <c r="K57" t="s">
        <v>88</v>
      </c>
      <c r="L57" t="s">
        <v>89</v>
      </c>
      <c r="P57" s="5">
        <v>9405007198</v>
      </c>
      <c r="R57" s="7">
        <v>604075116748</v>
      </c>
      <c r="S57" s="4" t="s">
        <v>397</v>
      </c>
      <c r="U57" s="4" t="s">
        <v>398</v>
      </c>
      <c r="AB57" s="4" t="s">
        <v>473</v>
      </c>
      <c r="AC57" s="4" t="s">
        <v>397</v>
      </c>
      <c r="AD57" s="4" t="s">
        <v>398</v>
      </c>
      <c r="AQ57" t="s">
        <v>87</v>
      </c>
      <c r="BP57" s="8" t="s">
        <v>544</v>
      </c>
    </row>
    <row r="58" spans="1:68">
      <c r="A58" s="5">
        <v>57</v>
      </c>
      <c r="B58" s="4" t="s">
        <v>399</v>
      </c>
      <c r="C58" s="4" t="s">
        <v>400</v>
      </c>
      <c r="D58" s="4" t="s">
        <v>401</v>
      </c>
      <c r="E58" s="5">
        <v>4691</v>
      </c>
      <c r="H58" t="s">
        <v>92</v>
      </c>
      <c r="I58" s="5">
        <v>57</v>
      </c>
      <c r="J58" s="8" t="s">
        <v>534</v>
      </c>
      <c r="K58" t="s">
        <v>88</v>
      </c>
      <c r="L58" t="s">
        <v>89</v>
      </c>
      <c r="P58" s="5">
        <v>9011826736</v>
      </c>
      <c r="R58" s="7">
        <v>293890482896</v>
      </c>
      <c r="S58" s="4" t="s">
        <v>400</v>
      </c>
      <c r="U58" s="4" t="s">
        <v>401</v>
      </c>
      <c r="AB58" s="4" t="s">
        <v>426</v>
      </c>
      <c r="AC58" s="4" t="s">
        <v>400</v>
      </c>
      <c r="AD58" s="4" t="s">
        <v>401</v>
      </c>
      <c r="AQ58" t="s">
        <v>87</v>
      </c>
      <c r="BP58" s="8" t="s">
        <v>542</v>
      </c>
    </row>
    <row r="59" spans="1:68">
      <c r="A59" s="5">
        <v>58</v>
      </c>
      <c r="B59" s="4" t="s">
        <v>402</v>
      </c>
      <c r="C59" s="4" t="s">
        <v>312</v>
      </c>
      <c r="D59" s="4" t="s">
        <v>403</v>
      </c>
      <c r="E59" s="5">
        <v>4692</v>
      </c>
      <c r="H59" t="s">
        <v>92</v>
      </c>
      <c r="I59" s="5">
        <v>58</v>
      </c>
      <c r="J59" s="8" t="s">
        <v>535</v>
      </c>
      <c r="K59" t="s">
        <v>88</v>
      </c>
      <c r="L59" t="s">
        <v>89</v>
      </c>
      <c r="P59" s="5">
        <v>7276487814</v>
      </c>
      <c r="R59" s="7">
        <v>453429458082</v>
      </c>
      <c r="S59" s="4" t="s">
        <v>312</v>
      </c>
      <c r="U59" s="4" t="s">
        <v>403</v>
      </c>
      <c r="AB59" s="4" t="s">
        <v>474</v>
      </c>
      <c r="AC59" s="4" t="s">
        <v>312</v>
      </c>
      <c r="AD59" s="4" t="s">
        <v>403</v>
      </c>
      <c r="AQ59" t="s">
        <v>87</v>
      </c>
      <c r="BP59" s="8" t="s">
        <v>542</v>
      </c>
    </row>
    <row r="60" spans="1:68">
      <c r="A60" s="5">
        <v>59</v>
      </c>
      <c r="B60" s="4" t="s">
        <v>402</v>
      </c>
      <c r="C60" s="4" t="s">
        <v>404</v>
      </c>
      <c r="D60" s="4" t="s">
        <v>405</v>
      </c>
      <c r="E60" s="5">
        <v>4895</v>
      </c>
      <c r="H60" t="s">
        <v>92</v>
      </c>
      <c r="I60" s="5">
        <v>59</v>
      </c>
      <c r="J60" s="8" t="s">
        <v>536</v>
      </c>
      <c r="K60" t="s">
        <v>88</v>
      </c>
      <c r="L60" t="s">
        <v>89</v>
      </c>
      <c r="P60" s="5">
        <v>7387432249</v>
      </c>
      <c r="R60" s="7">
        <v>659522915308</v>
      </c>
      <c r="S60" s="4" t="s">
        <v>404</v>
      </c>
      <c r="U60" s="4" t="s">
        <v>405</v>
      </c>
      <c r="AB60" s="4" t="s">
        <v>475</v>
      </c>
      <c r="AC60" s="4" t="s">
        <v>404</v>
      </c>
      <c r="AD60" s="4" t="s">
        <v>405</v>
      </c>
      <c r="AQ60" t="s">
        <v>87</v>
      </c>
      <c r="BP60" s="8" t="s">
        <v>542</v>
      </c>
    </row>
    <row r="61" spans="1:68">
      <c r="A61" s="5">
        <v>60</v>
      </c>
      <c r="B61" s="4" t="s">
        <v>406</v>
      </c>
      <c r="C61" s="4" t="s">
        <v>407</v>
      </c>
      <c r="D61" s="4" t="s">
        <v>408</v>
      </c>
      <c r="E61" s="5">
        <v>4554</v>
      </c>
      <c r="H61" t="s">
        <v>92</v>
      </c>
      <c r="I61" s="5">
        <v>60</v>
      </c>
      <c r="J61" s="8" t="s">
        <v>537</v>
      </c>
      <c r="K61" t="s">
        <v>88</v>
      </c>
      <c r="L61" t="s">
        <v>89</v>
      </c>
      <c r="P61" s="5">
        <v>9764401549</v>
      </c>
      <c r="R61" s="7">
        <v>772231775218</v>
      </c>
      <c r="S61" s="4" t="s">
        <v>407</v>
      </c>
      <c r="U61" s="4" t="s">
        <v>408</v>
      </c>
      <c r="AB61" s="4" t="s">
        <v>476</v>
      </c>
      <c r="AC61" s="4" t="s">
        <v>407</v>
      </c>
      <c r="AD61" s="4" t="s">
        <v>408</v>
      </c>
      <c r="AQ61" t="s">
        <v>87</v>
      </c>
      <c r="BP61" s="8" t="s">
        <v>542</v>
      </c>
    </row>
    <row r="62" spans="1:68">
      <c r="A62" s="5">
        <v>61</v>
      </c>
      <c r="B62" s="4" t="s">
        <v>409</v>
      </c>
      <c r="C62" s="4" t="s">
        <v>410</v>
      </c>
      <c r="D62" s="4" t="s">
        <v>285</v>
      </c>
      <c r="E62" s="5">
        <v>4693</v>
      </c>
      <c r="H62" t="s">
        <v>92</v>
      </c>
      <c r="I62" s="5">
        <v>61</v>
      </c>
      <c r="J62" s="8" t="s">
        <v>538</v>
      </c>
      <c r="K62" t="s">
        <v>88</v>
      </c>
      <c r="L62" t="s">
        <v>89</v>
      </c>
      <c r="P62" s="5">
        <v>9860472525</v>
      </c>
      <c r="R62" s="7">
        <v>865663179930</v>
      </c>
      <c r="S62" s="4" t="s">
        <v>410</v>
      </c>
      <c r="U62" s="4" t="s">
        <v>285</v>
      </c>
      <c r="AB62" s="4" t="s">
        <v>477</v>
      </c>
      <c r="AC62" s="4" t="s">
        <v>410</v>
      </c>
      <c r="AD62" s="4" t="s">
        <v>285</v>
      </c>
      <c r="AQ62" t="s">
        <v>87</v>
      </c>
      <c r="BP62" s="8" t="s">
        <v>542</v>
      </c>
    </row>
    <row r="63" spans="1:68">
      <c r="A63" s="5">
        <v>62</v>
      </c>
      <c r="B63" s="4" t="s">
        <v>411</v>
      </c>
      <c r="C63" s="4" t="s">
        <v>412</v>
      </c>
      <c r="D63" s="4" t="s">
        <v>413</v>
      </c>
      <c r="E63" s="5">
        <v>4556</v>
      </c>
      <c r="H63" t="s">
        <v>92</v>
      </c>
      <c r="I63" s="5">
        <v>62</v>
      </c>
      <c r="J63" s="8" t="s">
        <v>519</v>
      </c>
      <c r="K63" t="s">
        <v>88</v>
      </c>
      <c r="L63" t="s">
        <v>89</v>
      </c>
      <c r="P63" s="5">
        <v>7083532182</v>
      </c>
      <c r="R63" s="7">
        <v>969603407331</v>
      </c>
      <c r="S63" s="4" t="s">
        <v>412</v>
      </c>
      <c r="U63" s="4" t="s">
        <v>413</v>
      </c>
      <c r="AB63" s="4" t="s">
        <v>478</v>
      </c>
      <c r="AC63" s="4" t="s">
        <v>412</v>
      </c>
      <c r="AD63" s="4" t="s">
        <v>413</v>
      </c>
      <c r="AQ63" t="s">
        <v>87</v>
      </c>
      <c r="BP63" s="8" t="s">
        <v>542</v>
      </c>
    </row>
    <row r="64" spans="1:68">
      <c r="A64" s="5">
        <v>63</v>
      </c>
      <c r="B64" s="4" t="s">
        <v>414</v>
      </c>
      <c r="C64" s="4" t="s">
        <v>415</v>
      </c>
      <c r="D64" s="4" t="s">
        <v>416</v>
      </c>
      <c r="E64" s="5">
        <v>4697</v>
      </c>
      <c r="H64" t="s">
        <v>92</v>
      </c>
      <c r="I64" s="5">
        <v>63</v>
      </c>
      <c r="J64" s="8" t="s">
        <v>539</v>
      </c>
      <c r="K64" t="s">
        <v>88</v>
      </c>
      <c r="L64" s="6" t="s">
        <v>89</v>
      </c>
      <c r="P64" s="5">
        <v>9049579229</v>
      </c>
      <c r="R64" s="7">
        <v>930597222689</v>
      </c>
      <c r="S64" s="4" t="s">
        <v>415</v>
      </c>
      <c r="U64" s="4" t="s">
        <v>416</v>
      </c>
      <c r="AB64" s="4" t="s">
        <v>479</v>
      </c>
      <c r="AC64" s="4" t="s">
        <v>415</v>
      </c>
      <c r="AD64" s="4" t="s">
        <v>416</v>
      </c>
      <c r="AQ64" t="s">
        <v>87</v>
      </c>
      <c r="BP64" s="8" t="s">
        <v>542</v>
      </c>
    </row>
    <row r="65" spans="1:68">
      <c r="A65" s="5">
        <v>64</v>
      </c>
      <c r="B65" s="4" t="s">
        <v>417</v>
      </c>
      <c r="C65" s="4" t="s">
        <v>418</v>
      </c>
      <c r="D65" s="4" t="s">
        <v>419</v>
      </c>
      <c r="E65" s="5">
        <v>4558</v>
      </c>
      <c r="H65" t="s">
        <v>92</v>
      </c>
      <c r="I65" s="5">
        <v>64</v>
      </c>
      <c r="J65" s="8" t="s">
        <v>540</v>
      </c>
      <c r="K65" t="s">
        <v>88</v>
      </c>
      <c r="L65" t="s">
        <v>89</v>
      </c>
      <c r="P65" s="5">
        <v>7709697619</v>
      </c>
      <c r="R65" s="7">
        <v>462711548799</v>
      </c>
      <c r="S65" s="4" t="s">
        <v>418</v>
      </c>
      <c r="U65" s="4" t="s">
        <v>419</v>
      </c>
      <c r="AB65" s="4" t="s">
        <v>480</v>
      </c>
      <c r="AC65" s="4" t="s">
        <v>418</v>
      </c>
      <c r="AD65" s="4" t="s">
        <v>419</v>
      </c>
      <c r="AQ65" t="s">
        <v>87</v>
      </c>
      <c r="BP65" s="8" t="s">
        <v>542</v>
      </c>
    </row>
    <row r="66" spans="1:68">
      <c r="A66" s="5">
        <v>65</v>
      </c>
      <c r="B66" s="4" t="s">
        <v>420</v>
      </c>
      <c r="C66" s="4" t="s">
        <v>421</v>
      </c>
      <c r="D66" s="4" t="s">
        <v>422</v>
      </c>
      <c r="E66" s="5">
        <v>4698</v>
      </c>
      <c r="H66" t="s">
        <v>92</v>
      </c>
      <c r="I66" s="5">
        <v>65</v>
      </c>
      <c r="J66" s="8" t="s">
        <v>541</v>
      </c>
      <c r="K66" t="s">
        <v>88</v>
      </c>
      <c r="L66" t="s">
        <v>89</v>
      </c>
      <c r="P66" s="5">
        <v>9028836215</v>
      </c>
      <c r="R66" s="7">
        <v>382229167952</v>
      </c>
      <c r="S66" s="4" t="s">
        <v>421</v>
      </c>
      <c r="U66" s="4" t="s">
        <v>422</v>
      </c>
      <c r="AB66" s="4" t="s">
        <v>481</v>
      </c>
      <c r="AC66" s="4" t="s">
        <v>421</v>
      </c>
      <c r="AD66" s="4" t="s">
        <v>422</v>
      </c>
      <c r="AQ66" t="s">
        <v>87</v>
      </c>
      <c r="BP66" s="8" t="s">
        <v>542</v>
      </c>
    </row>
    <row r="67" spans="1:68">
      <c r="AQ67" t="s">
        <v>87</v>
      </c>
    </row>
    <row r="68" spans="1:68">
      <c r="AQ68" t="s">
        <v>87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61 L6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kingstandalone01@gmail.com</cp:lastModifiedBy>
  <dcterms:created xsi:type="dcterms:W3CDTF">2023-04-11T17:56:17Z</dcterms:created>
  <dcterms:modified xsi:type="dcterms:W3CDTF">2023-04-12T10:47:57Z</dcterms:modified>
  <cp:category>Excel</cp:category>
</cp:coreProperties>
</file>