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'2023M07A'!$YK$1:$YK$7</definedName>
    <definedName name="student_category">'2023M07A'!$XT$1:$XT$26</definedName>
    <definedName name="yesno">'2023M07A'!$YL$1:$YL$2</definedName>
  </definedNames>
  <calcPr calcId="124519"/>
</workbook>
</file>

<file path=xl/sharedStrings.xml><?xml version="1.0" encoding="utf-8"?>
<sst xmlns="http://schemas.openxmlformats.org/spreadsheetml/2006/main" count="1080" uniqueCount="519">
  <si>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</si>
  <si>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</si>
  <si>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</si>
  <si>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</si>
  <si>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</si>
  <si>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</si>
  <si>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</si>
  <si>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</si>
  <si>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</si>
  <si>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</si>
  <si>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</si>
  <si>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</si>
  <si>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</si>
  <si>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</si>
  <si>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</si>
  <si>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</si>
  <si>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</si>
  <si>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</si>
  <si>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</si>
  <si>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</si>
  <si>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</si>
  <si>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</si>
  <si>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</si>
  <si>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</si>
  <si>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</si>
  <si>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</si>
  <si>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</si>
  <si>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</si>
  <si>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</si>
  <si>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</si>
  <si>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</si>
  <si>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</si>
  <si>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</si>
  <si>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</si>
  <si>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</si>
  <si>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</si>
  <si>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</si>
  <si>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</si>
  <si>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</si>
  <si>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</si>
  <si>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</si>
  <si>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</si>
  <si>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</si>
  <si>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</si>
  <si>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</si>
  <si>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</si>
  <si>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</si>
  <si>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</si>
  <si>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</si>
  <si>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</si>
  <si>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</si>
  <si>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</si>
  <si>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</si>
  <si>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</si>
  <si>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</si>
  <si>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</si>
  <si>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</si>
  <si>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</si>
  <si>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</si>
  <si>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</si>
  <si>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</si>
  <si>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</si>
  <si>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</si>
  <si>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</si>
  <si>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</si>
  <si>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</si>
  <si>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</si>
  <si>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</si>
  <si>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</si>
  <si>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</si>
  <si>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</si>
  <si>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</si>
  <si>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</si>
  <si>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</si>
  <si>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</si>
  <si>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</si>
  <si>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</si>
  <si>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</si>
  <si>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</si>
  <si>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</si>
  <si>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</si>
  <si>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</si>
  <si>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</si>
  <si>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</si>
  <si>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</si>
  <si>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</si>
  <si>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</si>
  <si>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</si>
  <si>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</si>
  <si>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</si>
  <si>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</si>
  <si>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</si>
  <si>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</si>
  <si>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</si>
  <si>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</si>
  <si>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</si>
  <si>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</si>
  <si>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</si>
  <si>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</si>
  <si>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</si>
  <si>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</si>
  <si>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</si>
  <si>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</si>
  <si>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</si>
  <si>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</si>
  <si>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</si>
  <si>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</si>
  <si>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</si>
  <si>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</si>
  <si>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</si>
  <si>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</si>
  <si>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</si>
  <si>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</si>
  <si>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</si>
  <si>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</si>
  <si>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</si>
  <si>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</si>
  <si>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</si>
  <si>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</si>
  <si>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</si>
  <si>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</si>
  <si>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</si>
  <si>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</si>
  <si>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</si>
  <si>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</si>
  <si>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</si>
  <si>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</si>
  <si>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</si>
  <si>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</si>
  <si>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</si>
  <si>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</si>
  <si>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</si>
  <si>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</si>
  <si>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</si>
  <si>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</si>
  <si>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</si>
  <si>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</si>
  <si>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</si>
  <si>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</si>
  <si>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</si>
  <si>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</si>
  <si>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</si>
  <si>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</si>
  <si>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</si>
  <si>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</si>
  <si>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</si>
  <si>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</si>
  <si>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</si>
  <si>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</si>
  <si>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</si>
  <si>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</si>
  <si>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</si>
  <si>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</si>
  <si>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</si>
  <si>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</si>
  <si>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</si>
  <si>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</si>
  <si>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</si>
  <si>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</si>
  <si>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</si>
  <si>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</si>
  <si>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</si>
  <si>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</si>
  <si>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</si>
  <si>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</si>
  <si>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</si>
  <si>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</si>
  <si>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</si>
  <si>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</si>
  <si>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</si>
  <si>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</si>
  <si>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</si>
  <si>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</si>
  <si>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</si>
  <si>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</si>
  <si>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</si>
  <si>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</si>
  <si>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</si>
  <si>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</si>
  <si>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</si>
  <si>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</si>
  <si>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</si>
  <si>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</si>
  <si>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</si>
  <si>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</si>
  <si>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</si>
  <si>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</si>
  <si>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</si>
  <si>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</si>
  <si>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</si>
  <si>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</si>
  <si>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</si>
  <si>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</si>
  <si>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</si>
  <si>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</si>
  <si>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</si>
  <si>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</si>
  <si>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</si>
  <si>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</si>
  <si>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</si>
  <si>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</si>
  <si>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</si>
  <si>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</si>
  <si>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</si>
  <si>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</si>
  <si>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</si>
  <si>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</si>
  <si>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</si>
  <si>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</si>
  <si>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</si>
  <si>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</si>
  <si>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</si>
  <si>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</si>
  <si>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</si>
  <si>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</si>
  <si>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</si>
  <si>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</si>
  <si>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</si>
  <si>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</si>
  <si>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</si>
  <si>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</si>
  <si>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</si>
  <si>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</si>
  <si>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</si>
  <si>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</si>
  <si>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</si>
  <si>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</si>
  <si>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</si>
  <si>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</si>
  <si>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</si>
  <si>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</si>
  <si>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</si>
  <si>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</si>
  <si>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</si>
  <si>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</si>
  <si>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</si>
  <si>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</si>
  <si>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</si>
  <si>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</si>
  <si>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</si>
  <si>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</si>
  <si>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</si>
  <si>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</si>
  <si>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</si>
  <si>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</si>
  <si>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</si>
  <si>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</si>
  <si>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</si>
  <si>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</si>
  <si>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</si>
  <si>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</si>
  <si>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</si>
  <si>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</si>
  <si>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</si>
  <si>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</si>
  <si>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</si>
  <si>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</si>
  <si>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Aman</t>
  </si>
  <si>
    <t>Amin</t>
  </si>
  <si>
    <t>Armaan</t>
  </si>
  <si>
    <t>Arman</t>
  </si>
  <si>
    <t>Arfat</t>
  </si>
  <si>
    <t>Asim</t>
  </si>
  <si>
    <t>Athullal A</t>
  </si>
  <si>
    <t>Faraz</t>
  </si>
  <si>
    <t>Ibrahim</t>
  </si>
  <si>
    <t>Jeet</t>
  </si>
  <si>
    <t>Kalpak</t>
  </si>
  <si>
    <t>Matin</t>
  </si>
  <si>
    <t>Mohammed Husain</t>
  </si>
  <si>
    <t>Mohammed Zaid</t>
  </si>
  <si>
    <t>Mrunal</t>
  </si>
  <si>
    <t>Raj</t>
  </si>
  <si>
    <t>Rayyan</t>
  </si>
  <si>
    <t>Saalim</t>
  </si>
  <si>
    <t>Safwan</t>
  </si>
  <si>
    <t>Sarthak</t>
  </si>
  <si>
    <t>Sharvin</t>
  </si>
  <si>
    <t>Shlok</t>
  </si>
  <si>
    <t>Shravan</t>
  </si>
  <si>
    <t>Siraj</t>
  </si>
  <si>
    <t>Swarit</t>
  </si>
  <si>
    <t>Uzair</t>
  </si>
  <si>
    <t>Vanshvardhan</t>
  </si>
  <si>
    <t>Zaid</t>
  </si>
  <si>
    <t>Aahana</t>
  </si>
  <si>
    <t>Adiba</t>
  </si>
  <si>
    <t>Aqsa</t>
  </si>
  <si>
    <t>Aroush</t>
  </si>
  <si>
    <t>Fatima</t>
  </si>
  <si>
    <t>Ifat</t>
  </si>
  <si>
    <t>Khadija</t>
  </si>
  <si>
    <t>Kulsum</t>
  </si>
  <si>
    <t>Mehwish</t>
  </si>
  <si>
    <t>Nabila</t>
  </si>
  <si>
    <t>Nyati</t>
  </si>
  <si>
    <t>Prachiti</t>
  </si>
  <si>
    <t>Prajakta</t>
  </si>
  <si>
    <t>Rabia</t>
  </si>
  <si>
    <t>Rinad</t>
  </si>
  <si>
    <t>Safina</t>
  </si>
  <si>
    <t>Saima</t>
  </si>
  <si>
    <t>Shatakshi</t>
  </si>
  <si>
    <t>Shravani</t>
  </si>
  <si>
    <t>Shreya</t>
  </si>
  <si>
    <t>Swara</t>
  </si>
  <si>
    <t>Trupti</t>
  </si>
  <si>
    <t>Yadnya</t>
  </si>
  <si>
    <t>Arsh</t>
  </si>
  <si>
    <t>Nadeem</t>
  </si>
  <si>
    <t>Muajjam</t>
  </si>
  <si>
    <t>Nizamuddin</t>
  </si>
  <si>
    <t>Tufiq</t>
  </si>
  <si>
    <t>Naeem</t>
  </si>
  <si>
    <t>Ajim</t>
  </si>
  <si>
    <t>Ajikumar</t>
  </si>
  <si>
    <t>Afjal</t>
  </si>
  <si>
    <t>Maynuddin</t>
  </si>
  <si>
    <t>Jagdish</t>
  </si>
  <si>
    <t>Raman</t>
  </si>
  <si>
    <t>Nauman</t>
  </si>
  <si>
    <t>Irfan</t>
  </si>
  <si>
    <t>Anand</t>
  </si>
  <si>
    <t>Sanjay</t>
  </si>
  <si>
    <t>Jahir</t>
  </si>
  <si>
    <t>Shakoor</t>
  </si>
  <si>
    <t>Mujib</t>
  </si>
  <si>
    <t>Virendra</t>
  </si>
  <si>
    <t>Rajendra</t>
  </si>
  <si>
    <t>Rakesh</t>
  </si>
  <si>
    <t>Rupesh</t>
  </si>
  <si>
    <t>Parag</t>
  </si>
  <si>
    <t>Zahir</t>
  </si>
  <si>
    <t>Ananda</t>
  </si>
  <si>
    <t>Imran</t>
  </si>
  <si>
    <t>Dinesh</t>
  </si>
  <si>
    <t>Rizwan</t>
  </si>
  <si>
    <t>Aijaz</t>
  </si>
  <si>
    <t>Jalaluddin</t>
  </si>
  <si>
    <t>Asif</t>
  </si>
  <si>
    <t>Ashraf</t>
  </si>
  <si>
    <t>Khalid</t>
  </si>
  <si>
    <t>Mohammed Hanif</t>
  </si>
  <si>
    <t>Nizam</t>
  </si>
  <si>
    <t>Abdul Latif</t>
  </si>
  <si>
    <t>Vinay</t>
  </si>
  <si>
    <t>Umakant</t>
  </si>
  <si>
    <t>Rajjabali</t>
  </si>
  <si>
    <t>Salim</t>
  </si>
  <si>
    <t>Anant</t>
  </si>
  <si>
    <t>Prashant</t>
  </si>
  <si>
    <t>Rajaram</t>
  </si>
  <si>
    <t>Nilesh</t>
  </si>
  <si>
    <t>Tushar</t>
  </si>
  <si>
    <t>Satish</t>
  </si>
  <si>
    <t>Basit</t>
  </si>
  <si>
    <t>Bagakar</t>
  </si>
  <si>
    <t>Tulvey</t>
  </si>
  <si>
    <t>Tambe</t>
  </si>
  <si>
    <t>Shaikh</t>
  </si>
  <si>
    <t>Sayyad</t>
  </si>
  <si>
    <t>Paloji</t>
  </si>
  <si>
    <t>Halde</t>
  </si>
  <si>
    <t>K</t>
  </si>
  <si>
    <t>Divekar</t>
  </si>
  <si>
    <t>Chiplunkar</t>
  </si>
  <si>
    <t>Thasale</t>
  </si>
  <si>
    <t>Kazi</t>
  </si>
  <si>
    <t>Adwani</t>
  </si>
  <si>
    <t>Mukadam</t>
  </si>
  <si>
    <t>Merchant</t>
  </si>
  <si>
    <t>Kadri</t>
  </si>
  <si>
    <t>Shetty</t>
  </si>
  <si>
    <t>Kambli</t>
  </si>
  <si>
    <t>Choughule</t>
  </si>
  <si>
    <t>Shekason</t>
  </si>
  <si>
    <t>Jadhav</t>
  </si>
  <si>
    <t>Sawant</t>
  </si>
  <si>
    <t>Mahadik</t>
  </si>
  <si>
    <t>Chavan</t>
  </si>
  <si>
    <t>Bandre</t>
  </si>
  <si>
    <t>Surve</t>
  </si>
  <si>
    <t>Kumbhar</t>
  </si>
  <si>
    <t>Oswal</t>
  </si>
  <si>
    <t>Dhenkar</t>
  </si>
  <si>
    <t>Parkar</t>
  </si>
  <si>
    <t>Bebal</t>
  </si>
  <si>
    <t>Burondkar</t>
  </si>
  <si>
    <t>Sange</t>
  </si>
  <si>
    <t>Chougule</t>
  </si>
  <si>
    <t>Kavathekar</t>
  </si>
  <si>
    <t>Kinjalkar</t>
  </si>
  <si>
    <t>Chandane</t>
  </si>
  <si>
    <t>Alware</t>
  </si>
  <si>
    <t>Shirilkar</t>
  </si>
  <si>
    <t>Dhamaskar</t>
  </si>
  <si>
    <t>Sarguru</t>
  </si>
  <si>
    <t>Shigwan</t>
  </si>
  <si>
    <t>Kallekar</t>
  </si>
  <si>
    <t>Gursale</t>
  </si>
  <si>
    <t>Gotal</t>
  </si>
  <si>
    <t>Mujawar</t>
  </si>
  <si>
    <t>Catholic</t>
  </si>
  <si>
    <t>-</t>
  </si>
  <si>
    <t>Bunt</t>
  </si>
  <si>
    <t>Maratha</t>
  </si>
  <si>
    <t>Shwetambar</t>
  </si>
  <si>
    <t>TI KUNBI</t>
  </si>
  <si>
    <t>Mang</t>
  </si>
  <si>
    <t>Bhandari</t>
  </si>
  <si>
    <t>Shireen</t>
  </si>
  <si>
    <t>Shahida</t>
  </si>
  <si>
    <t>Sameera</t>
  </si>
  <si>
    <t>Gazala</t>
  </si>
  <si>
    <t>Jabeen</t>
  </si>
  <si>
    <t>Mubeena</t>
  </si>
  <si>
    <t>Bilkis</t>
  </si>
  <si>
    <t>Khushboo</t>
  </si>
  <si>
    <t>Salamma K</t>
  </si>
  <si>
    <t>Heena Kausar</t>
  </si>
  <si>
    <t>Sultana</t>
  </si>
  <si>
    <t>Jaya</t>
  </si>
  <si>
    <t>Riddhi</t>
  </si>
  <si>
    <t>Anisa</t>
  </si>
  <si>
    <t>Surayya</t>
  </si>
  <si>
    <t>Shabana</t>
  </si>
  <si>
    <t>Shamitha</t>
  </si>
  <si>
    <t>Smita</t>
  </si>
  <si>
    <t>Maihmuna</t>
  </si>
  <si>
    <t>Tarannum</t>
  </si>
  <si>
    <t>Tabassum</t>
  </si>
  <si>
    <t>Rupali</t>
  </si>
  <si>
    <t>Rasika</t>
  </si>
  <si>
    <t>Srushti</t>
  </si>
  <si>
    <t>Pooja</t>
  </si>
  <si>
    <t>Megha</t>
  </si>
  <si>
    <t>Namrata</t>
  </si>
  <si>
    <t>Rubina</t>
  </si>
  <si>
    <t>Akila</t>
  </si>
  <si>
    <t>Noorin Fatima</t>
  </si>
  <si>
    <t>Fouziya</t>
  </si>
  <si>
    <t>Nafisa</t>
  </si>
  <si>
    <t>Suraiya</t>
  </si>
  <si>
    <t>Hasina</t>
  </si>
  <si>
    <t>Maqsuda</t>
  </si>
  <si>
    <t>Nagina</t>
  </si>
  <si>
    <t>Jyoti</t>
  </si>
  <si>
    <t>Vinita</t>
  </si>
  <si>
    <t>Sukeshini</t>
  </si>
  <si>
    <t>Hajira</t>
  </si>
  <si>
    <t>Shahin</t>
  </si>
  <si>
    <t>Shabroj</t>
  </si>
  <si>
    <t>Shakila</t>
  </si>
  <si>
    <t>Ashwini</t>
  </si>
  <si>
    <t>Pravarsha</t>
  </si>
  <si>
    <t>Vidya</t>
  </si>
  <si>
    <t>Samruddhi</t>
  </si>
  <si>
    <t>Archana</t>
  </si>
  <si>
    <t>Siddhi</t>
  </si>
  <si>
    <t>2010-07-28</t>
  </si>
  <si>
    <t>2010-07-29</t>
  </si>
  <si>
    <t>2010-07-30</t>
  </si>
  <si>
    <t>2010-07-31</t>
  </si>
  <si>
    <t>2010-08-01</t>
  </si>
  <si>
    <t>2010-08-02</t>
  </si>
  <si>
    <t>2010-08-03</t>
  </si>
  <si>
    <t>2010-08-04</t>
  </si>
  <si>
    <t>2010-08-05</t>
  </si>
  <si>
    <t>2010-08-06</t>
  </si>
  <si>
    <t>2010-08-07</t>
  </si>
  <si>
    <t>2010-08-08</t>
  </si>
  <si>
    <t>2010-10-29</t>
  </si>
  <si>
    <t>2010-10-08</t>
  </si>
  <si>
    <t>2010-12-31</t>
  </si>
  <si>
    <t>2010-12-29</t>
  </si>
  <si>
    <t>2010-03-21</t>
  </si>
  <si>
    <t>2010-07-09</t>
  </si>
  <si>
    <t>2010-04-24</t>
  </si>
  <si>
    <t>2010-07-19</t>
  </si>
  <si>
    <t>2010-07-26</t>
  </si>
  <si>
    <t>2011-03-01</t>
  </si>
  <si>
    <t>2010-10-15</t>
  </si>
  <si>
    <t>2010-10-13</t>
  </si>
  <si>
    <t>2010-05-24</t>
  </si>
  <si>
    <t>2010-02-15</t>
  </si>
  <si>
    <t>2010-11-20</t>
  </si>
  <si>
    <t>2010-12-20</t>
  </si>
  <si>
    <t>2010-10-20</t>
  </si>
  <si>
    <t>2010-11-14</t>
  </si>
  <si>
    <t>2011-03-12</t>
  </si>
  <si>
    <t>2009-08-05</t>
  </si>
  <si>
    <t>2010-08-20</t>
  </si>
  <si>
    <t>2010-02-01</t>
  </si>
  <si>
    <t>2011-02-28</t>
  </si>
  <si>
    <t>2010-09-22</t>
  </si>
  <si>
    <t>2010-11-04</t>
  </si>
  <si>
    <t>2010-08-12</t>
  </si>
  <si>
    <t>2010-09-28</t>
  </si>
  <si>
    <t>2010-01-30</t>
  </si>
  <si>
    <t>2010-12-02</t>
  </si>
  <si>
    <t>2009-06-27</t>
  </si>
  <si>
    <t>2010-03-28</t>
  </si>
  <si>
    <t>2011-04-09</t>
  </si>
  <si>
    <t>2010-08-18</t>
  </si>
  <si>
    <t>2010-07-12</t>
  </si>
  <si>
    <t>2011-02-23</t>
  </si>
  <si>
    <t>2010-07-01</t>
  </si>
  <si>
    <t>2011-03-03</t>
  </si>
  <si>
    <t>2010-07-15</t>
  </si>
  <si>
    <t>2011-01-31</t>
  </si>
  <si>
    <t>2010-11-24</t>
  </si>
  <si>
    <t>2011-02-18</t>
  </si>
  <si>
    <t>2010-12-22</t>
  </si>
  <si>
    <t>2010-02-08</t>
  </si>
  <si>
    <t>2009-09-21</t>
  </si>
  <si>
    <t>Md Hassan</t>
  </si>
  <si>
    <t>Md Sabbir</t>
  </si>
  <si>
    <t>Mohd Umaer</t>
  </si>
  <si>
    <t>zahir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</si>
</sst>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S16" sqref="S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256</v>
      </c>
      <c r="C2" s="6" t="s">
        <v>309</v>
      </c>
      <c r="D2" s="6" t="s">
        <v>356</v>
      </c>
      <c r="E2" s="7">
        <v>5258</v>
      </c>
      <c r="H2" t="s">
        <v>92</v>
      </c>
      <c r="I2" s="7">
        <v>1</v>
      </c>
      <c r="J2" s="9" t="s">
        <v>459</v>
      </c>
      <c r="K2" s="7" t="s">
        <v>71</v>
      </c>
      <c r="L2" s="7" t="s">
        <v>89</v>
      </c>
      <c r="N2" s="7"/>
      <c r="P2" s="7">
        <v>9422021976</v>
      </c>
      <c r="S2" s="6" t="s">
        <v>309</v>
      </c>
      <c r="U2" s="6" t="s">
        <v>356</v>
      </c>
      <c r="AB2" s="6" t="s">
        <v>410</v>
      </c>
      <c r="AC2" s="6" t="s">
        <v>309</v>
      </c>
      <c r="AD2" s="6" t="s">
        <v>356</v>
      </c>
      <c r="AQ2" t="s">
        <v>87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256</v>
      </c>
      <c r="C3" s="6"/>
      <c r="D3" s="6" t="s">
        <v>357</v>
      </c>
      <c r="E3" s="7">
        <v>5577</v>
      </c>
      <c r="H3" t="s">
        <v>92</v>
      </c>
      <c r="I3" s="7">
        <v>2</v>
      </c>
      <c r="J3" s="9" t="s">
        <v>460</v>
      </c>
      <c r="K3" s="7" t="s">
        <v>71</v>
      </c>
      <c r="L3" s="7" t="s">
        <v>89</v>
      </c>
      <c r="N3" s="7" t="s">
        <v>89</v>
      </c>
      <c r="P3" s="7">
        <v>8805950655</v>
      </c>
      <c r="S3" s="6"/>
      <c r="U3" s="6" t="s">
        <v>357</v>
      </c>
      <c r="AB3" s="6" t="s">
        <v>411</v>
      </c>
      <c r="AC3" s="6"/>
      <c r="AD3" s="6" t="s">
        <v>357</v>
      </c>
      <c r="AQ3" t="s">
        <v>87</v>
      </c>
      <c r="BP3" s="8">
        <v>44725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257</v>
      </c>
      <c r="C4" s="6" t="s">
        <v>310</v>
      </c>
      <c r="D4" s="6" t="s">
        <v>358</v>
      </c>
      <c r="E4" s="7">
        <v>5118</v>
      </c>
      <c r="H4" t="s">
        <v>92</v>
      </c>
      <c r="I4" s="7">
        <v>3</v>
      </c>
      <c r="J4" s="9" t="s">
        <v>461</v>
      </c>
      <c r="K4" s="7" t="s">
        <v>71</v>
      </c>
      <c r="L4" s="7" t="s">
        <v>89</v>
      </c>
      <c r="N4" s="7" t="s">
        <v>89</v>
      </c>
      <c r="P4" s="7">
        <v>9923946723</v>
      </c>
      <c r="S4" s="6" t="s">
        <v>310</v>
      </c>
      <c r="U4" s="6" t="s">
        <v>358</v>
      </c>
      <c r="AB4" s="6" t="s">
        <v>412</v>
      </c>
      <c r="AC4" s="6" t="s">
        <v>310</v>
      </c>
      <c r="AD4" s="6" t="s">
        <v>358</v>
      </c>
      <c r="AQ4" t="s">
        <v>87</v>
      </c>
      <c r="BP4" s="8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258</v>
      </c>
      <c r="C5" s="6"/>
      <c r="D5" s="6" t="s">
        <v>359</v>
      </c>
      <c r="E5" s="7">
        <v>5579</v>
      </c>
      <c r="H5" t="s">
        <v>92</v>
      </c>
      <c r="I5" s="7">
        <v>4</v>
      </c>
      <c r="J5" s="9" t="s">
        <v>462</v>
      </c>
      <c r="K5" s="7" t="s">
        <v>71</v>
      </c>
      <c r="L5" s="7" t="s">
        <v>89</v>
      </c>
      <c r="N5" s="7" t="s">
        <v>89</v>
      </c>
      <c r="P5" s="7">
        <v>9607372925</v>
      </c>
      <c r="S5" s="6"/>
      <c r="U5" s="6" t="s">
        <v>359</v>
      </c>
      <c r="AB5" s="6" t="s">
        <v>413</v>
      </c>
      <c r="AC5" s="6"/>
      <c r="AD5" s="6" t="s">
        <v>359</v>
      </c>
      <c r="AQ5" t="s">
        <v>87</v>
      </c>
      <c r="BP5" s="8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259</v>
      </c>
      <c r="C6" s="6" t="s">
        <v>311</v>
      </c>
      <c r="D6" s="6" t="s">
        <v>360</v>
      </c>
      <c r="E6" s="7">
        <v>5119</v>
      </c>
      <c r="H6" t="s">
        <v>92</v>
      </c>
      <c r="I6" s="7">
        <v>5</v>
      </c>
      <c r="J6" s="9" t="s">
        <v>463</v>
      </c>
      <c r="K6" s="7" t="s">
        <v>71</v>
      </c>
      <c r="L6" s="7" t="s">
        <v>89</v>
      </c>
      <c r="N6" s="7" t="s">
        <v>89</v>
      </c>
      <c r="P6" s="7">
        <v>9767432072</v>
      </c>
      <c r="S6" s="6" t="s">
        <v>311</v>
      </c>
      <c r="U6" s="6" t="s">
        <v>360</v>
      </c>
      <c r="AB6" s="6" t="s">
        <v>414</v>
      </c>
      <c r="AC6" s="6" t="s">
        <v>311</v>
      </c>
      <c r="AD6" s="6" t="s">
        <v>360</v>
      </c>
      <c r="AQ6" t="s">
        <v>87</v>
      </c>
      <c r="BP6" s="8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260</v>
      </c>
      <c r="C7" s="6" t="s">
        <v>312</v>
      </c>
      <c r="D7" s="6" t="s">
        <v>361</v>
      </c>
      <c r="E7" s="7">
        <v>5117</v>
      </c>
      <c r="H7" t="s">
        <v>92</v>
      </c>
      <c r="I7" s="7">
        <v>6</v>
      </c>
      <c r="J7" s="9" t="s">
        <v>464</v>
      </c>
      <c r="K7" s="7" t="s">
        <v>71</v>
      </c>
      <c r="L7" s="7" t="s">
        <v>89</v>
      </c>
      <c r="N7" s="7"/>
      <c r="P7" s="7">
        <v>7588548421</v>
      </c>
      <c r="S7" s="6" t="s">
        <v>312</v>
      </c>
      <c r="U7" s="6" t="s">
        <v>361</v>
      </c>
      <c r="AB7" s="6" t="s">
        <v>415</v>
      </c>
      <c r="AC7" s="6" t="s">
        <v>312</v>
      </c>
      <c r="AD7" s="6" t="s">
        <v>361</v>
      </c>
      <c r="AQ7" t="s">
        <v>87</v>
      </c>
      <c r="BP7" s="8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5" t="s">
        <v>261</v>
      </c>
      <c r="C8" s="6" t="s">
        <v>313</v>
      </c>
      <c r="D8" s="6" t="s">
        <v>362</v>
      </c>
      <c r="E8" s="7">
        <v>5124</v>
      </c>
      <c r="H8" t="s">
        <v>92</v>
      </c>
      <c r="I8" s="7">
        <v>7</v>
      </c>
      <c r="J8" s="9" t="s">
        <v>465</v>
      </c>
      <c r="K8" s="7" t="s">
        <v>71</v>
      </c>
      <c r="L8" s="7" t="s">
        <v>89</v>
      </c>
      <c r="N8" s="7" t="s">
        <v>89</v>
      </c>
      <c r="P8" s="7">
        <v>8454025158</v>
      </c>
      <c r="S8" s="6" t="s">
        <v>313</v>
      </c>
      <c r="U8" s="6" t="s">
        <v>362</v>
      </c>
      <c r="AB8" s="6" t="s">
        <v>416</v>
      </c>
      <c r="AC8" s="6" t="s">
        <v>313</v>
      </c>
      <c r="AD8" s="6" t="s">
        <v>362</v>
      </c>
      <c r="AQ8" t="s">
        <v>87</v>
      </c>
      <c r="BP8" s="8">
        <v>43997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262</v>
      </c>
      <c r="C9" s="6" t="s">
        <v>314</v>
      </c>
      <c r="D9" s="6" t="s">
        <v>358</v>
      </c>
      <c r="E9" s="7">
        <v>5120</v>
      </c>
      <c r="H9" t="s">
        <v>92</v>
      </c>
      <c r="I9" s="7">
        <v>8</v>
      </c>
      <c r="J9" s="9" t="s">
        <v>466</v>
      </c>
      <c r="K9" s="7" t="s">
        <v>71</v>
      </c>
      <c r="L9" s="7" t="s">
        <v>89</v>
      </c>
      <c r="N9" s="7" t="s">
        <v>89</v>
      </c>
      <c r="P9" s="7">
        <v>9730934374</v>
      </c>
      <c r="S9" s="6" t="s">
        <v>314</v>
      </c>
      <c r="U9" s="6" t="s">
        <v>358</v>
      </c>
      <c r="AB9" s="6" t="s">
        <v>417</v>
      </c>
      <c r="AC9" s="6" t="s">
        <v>314</v>
      </c>
      <c r="AD9" s="6" t="s">
        <v>358</v>
      </c>
      <c r="AQ9" t="s">
        <v>87</v>
      </c>
      <c r="BP9" s="8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263</v>
      </c>
      <c r="C10" s="6" t="s">
        <v>315</v>
      </c>
      <c r="D10" s="6" t="s">
        <v>363</v>
      </c>
      <c r="E10" s="7">
        <v>5116</v>
      </c>
      <c r="H10" t="s">
        <v>92</v>
      </c>
      <c r="I10" s="7">
        <v>9</v>
      </c>
      <c r="J10" s="9" t="s">
        <v>467</v>
      </c>
      <c r="K10" s="7" t="s">
        <v>71</v>
      </c>
      <c r="L10" s="7" t="s">
        <v>119</v>
      </c>
      <c r="N10" s="7" t="s">
        <v>402</v>
      </c>
      <c r="P10" s="7">
        <v>9207070737</v>
      </c>
      <c r="S10" s="6" t="s">
        <v>315</v>
      </c>
      <c r="U10" s="6" t="s">
        <v>363</v>
      </c>
      <c r="AB10" s="6" t="s">
        <v>418</v>
      </c>
      <c r="AC10" s="6" t="s">
        <v>315</v>
      </c>
      <c r="AD10" s="6" t="s">
        <v>363</v>
      </c>
      <c r="AQ10" t="s">
        <v>87</v>
      </c>
      <c r="BP10" s="8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264</v>
      </c>
      <c r="C11" s="6" t="s">
        <v>316</v>
      </c>
      <c r="D11" s="6" t="s">
        <v>364</v>
      </c>
      <c r="E11" s="7">
        <v>5125</v>
      </c>
      <c r="H11" t="s">
        <v>92</v>
      </c>
      <c r="I11" s="7">
        <v>10</v>
      </c>
      <c r="J11" s="9" t="s">
        <v>468</v>
      </c>
      <c r="K11" s="7" t="s">
        <v>71</v>
      </c>
      <c r="L11" s="7" t="s">
        <v>89</v>
      </c>
      <c r="N11" s="7" t="s">
        <v>89</v>
      </c>
      <c r="P11" s="7">
        <v>9673629949</v>
      </c>
      <c r="S11" s="6" t="s">
        <v>316</v>
      </c>
      <c r="U11" s="6" t="s">
        <v>364</v>
      </c>
      <c r="AB11" s="6" t="s">
        <v>419</v>
      </c>
      <c r="AC11" s="6" t="s">
        <v>316</v>
      </c>
      <c r="AD11" s="6" t="s">
        <v>364</v>
      </c>
      <c r="AQ11" t="s">
        <v>87</v>
      </c>
      <c r="BP11" s="8">
        <v>43997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265</v>
      </c>
      <c r="C12" s="6" t="s">
        <v>317</v>
      </c>
      <c r="D12" s="6" t="s">
        <v>358</v>
      </c>
      <c r="E12" s="7">
        <v>5273</v>
      </c>
      <c r="H12" t="s">
        <v>92</v>
      </c>
      <c r="I12" s="7">
        <v>11</v>
      </c>
      <c r="J12" s="9" t="s">
        <v>469</v>
      </c>
      <c r="K12" s="7" t="s">
        <v>71</v>
      </c>
      <c r="L12" s="7" t="s">
        <v>89</v>
      </c>
      <c r="N12" s="7" t="s">
        <v>89</v>
      </c>
      <c r="P12" s="7">
        <v>9158509006</v>
      </c>
      <c r="S12" s="6" t="s">
        <v>317</v>
      </c>
      <c r="U12" s="6" t="s">
        <v>358</v>
      </c>
      <c r="AB12" s="6" t="s">
        <v>420</v>
      </c>
      <c r="AC12" s="6" t="s">
        <v>317</v>
      </c>
      <c r="AD12" s="6" t="s">
        <v>358</v>
      </c>
      <c r="AQ12" t="s">
        <v>87</v>
      </c>
      <c r="BP12" s="8">
        <v>43997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266</v>
      </c>
      <c r="C13" s="6" t="s">
        <v>318</v>
      </c>
      <c r="D13" s="6" t="s">
        <v>365</v>
      </c>
      <c r="E13" s="7">
        <v>5270</v>
      </c>
      <c r="H13" t="s">
        <v>92</v>
      </c>
      <c r="I13" s="7">
        <v>12</v>
      </c>
      <c r="J13" s="9" t="s">
        <v>470</v>
      </c>
      <c r="K13" s="7" t="s">
        <v>71</v>
      </c>
      <c r="L13" s="7" t="s">
        <v>72</v>
      </c>
      <c r="N13" s="7"/>
      <c r="P13" s="7">
        <v>8237105266</v>
      </c>
      <c r="S13" s="6" t="s">
        <v>318</v>
      </c>
      <c r="U13" s="6" t="s">
        <v>365</v>
      </c>
      <c r="AB13" s="6" t="s">
        <v>421</v>
      </c>
      <c r="AC13" s="6" t="s">
        <v>318</v>
      </c>
      <c r="AD13" s="6" t="s">
        <v>365</v>
      </c>
      <c r="AQ13" t="s">
        <v>87</v>
      </c>
      <c r="BP13" s="8">
        <v>43997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267</v>
      </c>
      <c r="C14" s="6" t="s">
        <v>319</v>
      </c>
      <c r="D14" s="6" t="s">
        <v>366</v>
      </c>
      <c r="E14" s="7">
        <v>5129</v>
      </c>
      <c r="H14" t="s">
        <v>92</v>
      </c>
      <c r="I14" s="7">
        <v>13</v>
      </c>
      <c r="J14" s="9" t="s">
        <v>471</v>
      </c>
      <c r="K14" s="7" t="s">
        <v>71</v>
      </c>
      <c r="L14" s="7" t="s">
        <v>72</v>
      </c>
      <c r="N14" s="7"/>
      <c r="P14" s="7">
        <v>9960461692</v>
      </c>
      <c r="S14" s="6" t="s">
        <v>319</v>
      </c>
      <c r="U14" s="6" t="s">
        <v>366</v>
      </c>
      <c r="AB14" s="6" t="s">
        <v>422</v>
      </c>
      <c r="AC14" s="6" t="s">
        <v>319</v>
      </c>
      <c r="AD14" s="6" t="s">
        <v>366</v>
      </c>
      <c r="AQ14" t="s">
        <v>87</v>
      </c>
      <c r="BP14" s="8">
        <v>43997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268</v>
      </c>
      <c r="C15" s="6" t="s">
        <v>320</v>
      </c>
      <c r="D15" s="6" t="s">
        <v>367</v>
      </c>
      <c r="E15" s="7">
        <v>5131</v>
      </c>
      <c r="H15" t="s">
        <v>92</v>
      </c>
      <c r="I15" s="7">
        <v>14</v>
      </c>
      <c r="J15" s="9" t="s">
        <v>472</v>
      </c>
      <c r="K15" s="7" t="s">
        <v>71</v>
      </c>
      <c r="L15" s="7" t="s">
        <v>89</v>
      </c>
      <c r="N15" s="7"/>
      <c r="P15" s="7">
        <v>9637173230</v>
      </c>
      <c r="S15" s="6" t="s">
        <v>320</v>
      </c>
      <c r="U15" s="6" t="s">
        <v>367</v>
      </c>
      <c r="AB15" s="6" t="s">
        <v>423</v>
      </c>
      <c r="AC15" s="6" t="s">
        <v>320</v>
      </c>
      <c r="AD15" s="6" t="s">
        <v>367</v>
      </c>
      <c r="AQ15" t="s">
        <v>87</v>
      </c>
      <c r="BP15" s="8">
        <v>43997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515</v>
      </c>
      <c r="C16" s="6" t="s">
        <v>516</v>
      </c>
      <c r="D16" s="6" t="s">
        <v>368</v>
      </c>
      <c r="E16" s="7">
        <v>5260</v>
      </c>
      <c r="H16" t="s">
        <v>92</v>
      </c>
      <c r="I16" s="7">
        <v>15</v>
      </c>
      <c r="J16" s="9" t="s">
        <v>473</v>
      </c>
      <c r="K16" s="7" t="s">
        <v>71</v>
      </c>
      <c r="L16" s="7" t="s">
        <v>89</v>
      </c>
      <c r="N16" s="7"/>
      <c r="P16" s="7">
        <v>7974490593</v>
      </c>
      <c r="S16" s="6" t="s">
        <v>516</v>
      </c>
      <c r="U16" s="6" t="s">
        <v>368</v>
      </c>
      <c r="AB16" s="6" t="s">
        <v>301</v>
      </c>
      <c r="AC16" s="6" t="s">
        <v>516</v>
      </c>
      <c r="AD16" s="6" t="s">
        <v>368</v>
      </c>
      <c r="AQ16" t="s">
        <v>87</v>
      </c>
      <c r="BP16" s="8">
        <v>43997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269</v>
      </c>
      <c r="C17" s="6"/>
      <c r="D17" s="6" t="s">
        <v>369</v>
      </c>
      <c r="E17" s="7">
        <v>5578</v>
      </c>
      <c r="H17" t="s">
        <v>92</v>
      </c>
      <c r="I17" s="7">
        <v>16</v>
      </c>
      <c r="J17" s="9" t="s">
        <v>474</v>
      </c>
      <c r="K17" s="7" t="s">
        <v>71</v>
      </c>
      <c r="L17" s="7" t="s">
        <v>89</v>
      </c>
      <c r="N17" s="7" t="s">
        <v>403</v>
      </c>
      <c r="P17" s="7">
        <v>7798540854</v>
      </c>
      <c r="S17" s="6" t="s">
        <v>518</v>
      </c>
      <c r="U17" s="6" t="s">
        <v>369</v>
      </c>
      <c r="AB17" s="6" t="s">
        <v>424</v>
      </c>
      <c r="AC17" s="6"/>
      <c r="AD17" s="6" t="s">
        <v>369</v>
      </c>
      <c r="AQ17" t="s">
        <v>87</v>
      </c>
      <c r="BP17" s="8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517</v>
      </c>
      <c r="C18" s="6" t="s">
        <v>321</v>
      </c>
      <c r="D18" s="6" t="s">
        <v>370</v>
      </c>
      <c r="E18" s="7">
        <v>5263</v>
      </c>
      <c r="H18" t="s">
        <v>92</v>
      </c>
      <c r="I18" s="7">
        <v>17</v>
      </c>
      <c r="J18" s="9" t="s">
        <v>475</v>
      </c>
      <c r="K18" s="7" t="s">
        <v>71</v>
      </c>
      <c r="L18" s="7" t="s">
        <v>89</v>
      </c>
      <c r="N18" s="7"/>
      <c r="P18" s="7">
        <v>9823392505</v>
      </c>
      <c r="S18" s="6" t="s">
        <v>321</v>
      </c>
      <c r="U18" s="6" t="s">
        <v>370</v>
      </c>
      <c r="AB18" s="6" t="s">
        <v>425</v>
      </c>
      <c r="AC18" s="6" t="s">
        <v>321</v>
      </c>
      <c r="AD18" s="6" t="s">
        <v>370</v>
      </c>
      <c r="AQ18" t="s">
        <v>87</v>
      </c>
      <c r="BP18" s="8">
        <v>43997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270</v>
      </c>
      <c r="C19" s="6" t="s">
        <v>321</v>
      </c>
      <c r="D19" s="6" t="s">
        <v>371</v>
      </c>
      <c r="E19" s="7">
        <v>5132</v>
      </c>
      <c r="H19" t="s">
        <v>92</v>
      </c>
      <c r="I19" s="7">
        <v>18</v>
      </c>
      <c r="J19" s="9" t="s">
        <v>476</v>
      </c>
      <c r="K19" s="7" t="s">
        <v>71</v>
      </c>
      <c r="L19" s="7" t="s">
        <v>89</v>
      </c>
      <c r="N19" s="7" t="s">
        <v>89</v>
      </c>
      <c r="P19" s="7">
        <v>9049162202</v>
      </c>
      <c r="S19" s="6" t="s">
        <v>321</v>
      </c>
      <c r="U19" s="6" t="s">
        <v>371</v>
      </c>
      <c r="AB19" s="6" t="s">
        <v>425</v>
      </c>
      <c r="AC19" s="6" t="s">
        <v>321</v>
      </c>
      <c r="AD19" s="6" t="s">
        <v>371</v>
      </c>
      <c r="AQ19" t="s">
        <v>87</v>
      </c>
      <c r="BP19" s="8">
        <v>43997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271</v>
      </c>
      <c r="C20" s="6" t="s">
        <v>322</v>
      </c>
      <c r="D20" s="6" t="s">
        <v>372</v>
      </c>
      <c r="E20" s="7">
        <v>5236</v>
      </c>
      <c r="H20" t="s">
        <v>92</v>
      </c>
      <c r="I20" s="7">
        <v>19</v>
      </c>
      <c r="J20" s="9" t="s">
        <v>477</v>
      </c>
      <c r="K20" s="7" t="s">
        <v>71</v>
      </c>
      <c r="L20" s="7" t="s">
        <v>72</v>
      </c>
      <c r="N20" s="7" t="s">
        <v>404</v>
      </c>
      <c r="P20" s="7">
        <v>7776916432</v>
      </c>
      <c r="S20" s="6" t="s">
        <v>322</v>
      </c>
      <c r="U20" s="6" t="s">
        <v>372</v>
      </c>
      <c r="AB20" s="6" t="s">
        <v>426</v>
      </c>
      <c r="AC20" s="6" t="s">
        <v>322</v>
      </c>
      <c r="AD20" s="6" t="s">
        <v>372</v>
      </c>
      <c r="AQ20" t="s">
        <v>87</v>
      </c>
      <c r="BP20" s="8">
        <v>43997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272</v>
      </c>
      <c r="C21" s="6" t="s">
        <v>323</v>
      </c>
      <c r="D21" s="6" t="s">
        <v>373</v>
      </c>
      <c r="E21" s="7">
        <v>5137</v>
      </c>
      <c r="H21" t="s">
        <v>92</v>
      </c>
      <c r="I21" s="7">
        <v>20</v>
      </c>
      <c r="J21" s="9" t="s">
        <v>478</v>
      </c>
      <c r="K21" s="7" t="s">
        <v>71</v>
      </c>
      <c r="L21" s="7" t="s">
        <v>72</v>
      </c>
      <c r="N21" s="7"/>
      <c r="P21" s="7">
        <v>9881612646</v>
      </c>
      <c r="S21" s="6" t="s">
        <v>323</v>
      </c>
      <c r="U21" s="6" t="s">
        <v>373</v>
      </c>
      <c r="AB21" s="6" t="s">
        <v>427</v>
      </c>
      <c r="AC21" s="6" t="s">
        <v>323</v>
      </c>
      <c r="AD21" s="6" t="s">
        <v>373</v>
      </c>
      <c r="AQ21" t="s">
        <v>87</v>
      </c>
      <c r="BP21" s="8">
        <v>43997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273</v>
      </c>
      <c r="C22" s="6" t="s">
        <v>324</v>
      </c>
      <c r="D22" s="6" t="s">
        <v>374</v>
      </c>
      <c r="E22" s="7">
        <v>5138</v>
      </c>
      <c r="H22" t="s">
        <v>92</v>
      </c>
      <c r="I22" s="7">
        <v>21</v>
      </c>
      <c r="J22" s="9" t="s">
        <v>479</v>
      </c>
      <c r="K22" s="7" t="s">
        <v>71</v>
      </c>
      <c r="L22" s="7" t="s">
        <v>89</v>
      </c>
      <c r="N22" s="7" t="s">
        <v>89</v>
      </c>
      <c r="P22" s="7">
        <v>8600174272</v>
      </c>
      <c r="S22" s="6" t="s">
        <v>324</v>
      </c>
      <c r="U22" s="6" t="s">
        <v>374</v>
      </c>
      <c r="AB22" s="6" t="s">
        <v>428</v>
      </c>
      <c r="AC22" s="6" t="s">
        <v>324</v>
      </c>
      <c r="AD22" s="6" t="s">
        <v>374</v>
      </c>
      <c r="AQ22" t="s">
        <v>87</v>
      </c>
      <c r="BP22" s="8">
        <v>43997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5" t="s">
        <v>274</v>
      </c>
      <c r="C23" s="6" t="s">
        <v>325</v>
      </c>
      <c r="D23" s="6" t="s">
        <v>375</v>
      </c>
      <c r="E23" s="7">
        <v>5147</v>
      </c>
      <c r="H23" t="s">
        <v>92</v>
      </c>
      <c r="I23" s="7">
        <v>22</v>
      </c>
      <c r="J23" s="9" t="s">
        <v>480</v>
      </c>
      <c r="K23" s="7" t="s">
        <v>71</v>
      </c>
      <c r="L23" s="7" t="s">
        <v>89</v>
      </c>
      <c r="N23" s="7"/>
      <c r="P23" s="7">
        <v>9922396275</v>
      </c>
      <c r="S23" s="6" t="s">
        <v>325</v>
      </c>
      <c r="U23" s="6" t="s">
        <v>375</v>
      </c>
      <c r="AB23" s="6" t="s">
        <v>429</v>
      </c>
      <c r="AC23" s="6" t="s">
        <v>325</v>
      </c>
      <c r="AD23" s="6" t="s">
        <v>375</v>
      </c>
      <c r="AQ23" t="s">
        <v>87</v>
      </c>
      <c r="BP23" s="8">
        <v>43997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275</v>
      </c>
      <c r="C24" s="6" t="s">
        <v>326</v>
      </c>
      <c r="D24" s="6" t="s">
        <v>361</v>
      </c>
      <c r="E24" s="7">
        <v>5141</v>
      </c>
      <c r="H24" t="s">
        <v>92</v>
      </c>
      <c r="I24" s="7">
        <v>23</v>
      </c>
      <c r="J24" s="9" t="s">
        <v>481</v>
      </c>
      <c r="K24" s="7" t="s">
        <v>71</v>
      </c>
      <c r="L24" s="7" t="s">
        <v>89</v>
      </c>
      <c r="N24" s="7" t="s">
        <v>89</v>
      </c>
      <c r="P24" s="7">
        <v>7507652158</v>
      </c>
      <c r="S24" s="6" t="s">
        <v>326</v>
      </c>
      <c r="U24" s="6" t="s">
        <v>361</v>
      </c>
      <c r="AB24" s="6" t="s">
        <v>430</v>
      </c>
      <c r="AC24" s="6" t="s">
        <v>326</v>
      </c>
      <c r="AD24" s="6" t="s">
        <v>361</v>
      </c>
      <c r="AQ24" t="s">
        <v>87</v>
      </c>
      <c r="BP24" s="8">
        <v>43997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276</v>
      </c>
      <c r="C25" s="6" t="s">
        <v>327</v>
      </c>
      <c r="D25" s="6" t="s">
        <v>376</v>
      </c>
      <c r="E25" s="7">
        <v>5144</v>
      </c>
      <c r="H25" t="s">
        <v>92</v>
      </c>
      <c r="I25" s="7">
        <v>24</v>
      </c>
      <c r="J25" s="9" t="s">
        <v>482</v>
      </c>
      <c r="K25" s="7" t="s">
        <v>71</v>
      </c>
      <c r="L25" s="7" t="s">
        <v>132</v>
      </c>
      <c r="N25" s="7"/>
      <c r="P25" s="7">
        <v>9421093018</v>
      </c>
      <c r="S25" s="6" t="s">
        <v>327</v>
      </c>
      <c r="U25" s="6" t="s">
        <v>376</v>
      </c>
      <c r="AB25" s="6" t="s">
        <v>431</v>
      </c>
      <c r="AC25" s="6" t="s">
        <v>327</v>
      </c>
      <c r="AD25" s="6" t="s">
        <v>376</v>
      </c>
      <c r="AQ25" t="s">
        <v>87</v>
      </c>
      <c r="BP25" s="8">
        <v>43997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276</v>
      </c>
      <c r="C26" s="6" t="s">
        <v>328</v>
      </c>
      <c r="D26" s="6" t="s">
        <v>377</v>
      </c>
      <c r="E26" s="7">
        <v>5148</v>
      </c>
      <c r="H26" t="s">
        <v>92</v>
      </c>
      <c r="I26" s="7">
        <v>25</v>
      </c>
      <c r="J26" s="9" t="s">
        <v>481</v>
      </c>
      <c r="K26" s="7" t="s">
        <v>71</v>
      </c>
      <c r="L26" s="7" t="s">
        <v>72</v>
      </c>
      <c r="N26" s="7" t="s">
        <v>405</v>
      </c>
      <c r="P26" s="7">
        <v>8380826581</v>
      </c>
      <c r="S26" s="6" t="s">
        <v>328</v>
      </c>
      <c r="U26" s="6" t="s">
        <v>377</v>
      </c>
      <c r="AB26" s="6" t="s">
        <v>432</v>
      </c>
      <c r="AC26" s="6" t="s">
        <v>328</v>
      </c>
      <c r="AD26" s="6" t="s">
        <v>377</v>
      </c>
      <c r="AQ26" t="s">
        <v>87</v>
      </c>
      <c r="BP26" s="8">
        <v>43997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277</v>
      </c>
      <c r="C27" s="6" t="s">
        <v>329</v>
      </c>
      <c r="D27" s="6" t="s">
        <v>378</v>
      </c>
      <c r="E27" s="7">
        <v>5234</v>
      </c>
      <c r="H27" t="s">
        <v>92</v>
      </c>
      <c r="I27" s="7">
        <v>26</v>
      </c>
      <c r="J27" s="9" t="s">
        <v>483</v>
      </c>
      <c r="K27" s="7" t="s">
        <v>71</v>
      </c>
      <c r="L27" s="7" t="s">
        <v>72</v>
      </c>
      <c r="N27" s="7"/>
      <c r="P27" s="7">
        <v>7387154084</v>
      </c>
      <c r="S27" s="6" t="s">
        <v>329</v>
      </c>
      <c r="U27" s="6" t="s">
        <v>378</v>
      </c>
      <c r="AB27" s="6" t="s">
        <v>433</v>
      </c>
      <c r="AC27" s="6" t="s">
        <v>329</v>
      </c>
      <c r="AD27" s="6" t="s">
        <v>378</v>
      </c>
      <c r="AQ27" t="s">
        <v>87</v>
      </c>
      <c r="BP27" s="8">
        <v>43997</v>
      </c>
      <c r="YG27" t="s">
        <v>251</v>
      </c>
    </row>
    <row r="28" spans="1:657">
      <c r="A28" s="4">
        <v>27</v>
      </c>
      <c r="B28" s="5" t="s">
        <v>278</v>
      </c>
      <c r="C28" s="6" t="s">
        <v>330</v>
      </c>
      <c r="D28" s="6" t="s">
        <v>379</v>
      </c>
      <c r="E28" s="7">
        <v>5259</v>
      </c>
      <c r="H28" t="s">
        <v>92</v>
      </c>
      <c r="I28" s="7">
        <v>27</v>
      </c>
      <c r="J28" s="9" t="s">
        <v>484</v>
      </c>
      <c r="K28" s="7" t="s">
        <v>71</v>
      </c>
      <c r="L28" s="7" t="s">
        <v>72</v>
      </c>
      <c r="N28" s="7"/>
      <c r="P28" s="7">
        <v>9769539447</v>
      </c>
      <c r="S28" s="6" t="s">
        <v>330</v>
      </c>
      <c r="U28" s="6" t="s">
        <v>379</v>
      </c>
      <c r="AB28" s="6" t="s">
        <v>431</v>
      </c>
      <c r="AC28" s="6" t="s">
        <v>330</v>
      </c>
      <c r="AD28" s="6" t="s">
        <v>379</v>
      </c>
      <c r="AQ28" t="s">
        <v>87</v>
      </c>
      <c r="BP28" s="8">
        <v>43997</v>
      </c>
      <c r="YG28" t="s">
        <v>252</v>
      </c>
    </row>
    <row r="29" spans="1:657">
      <c r="A29" s="4">
        <v>28</v>
      </c>
      <c r="B29" s="5" t="s">
        <v>279</v>
      </c>
      <c r="C29" s="6" t="s">
        <v>331</v>
      </c>
      <c r="D29" s="6" t="s">
        <v>380</v>
      </c>
      <c r="E29" s="7">
        <v>5142</v>
      </c>
      <c r="H29" t="s">
        <v>92</v>
      </c>
      <c r="I29" s="7">
        <v>28</v>
      </c>
      <c r="J29" s="9" t="s">
        <v>485</v>
      </c>
      <c r="K29" s="7" t="s">
        <v>71</v>
      </c>
      <c r="L29" s="7" t="s">
        <v>72</v>
      </c>
      <c r="N29" s="7"/>
      <c r="P29" s="7">
        <v>9527363206</v>
      </c>
      <c r="S29" s="6" t="s">
        <v>331</v>
      </c>
      <c r="U29" s="6" t="s">
        <v>380</v>
      </c>
      <c r="AB29" s="6" t="s">
        <v>434</v>
      </c>
      <c r="AC29" s="6" t="s">
        <v>331</v>
      </c>
      <c r="AD29" s="6" t="s">
        <v>380</v>
      </c>
      <c r="AQ29" t="s">
        <v>87</v>
      </c>
      <c r="BP29" s="8">
        <v>43997</v>
      </c>
      <c r="YG29" t="s">
        <v>253</v>
      </c>
    </row>
    <row r="30" spans="1:657">
      <c r="A30" s="4">
        <v>29</v>
      </c>
      <c r="B30" s="5" t="s">
        <v>280</v>
      </c>
      <c r="C30" s="6" t="s">
        <v>332</v>
      </c>
      <c r="D30" s="6" t="s">
        <v>381</v>
      </c>
      <c r="E30" s="7">
        <v>5146</v>
      </c>
      <c r="H30" t="s">
        <v>92</v>
      </c>
      <c r="I30" s="7">
        <v>29</v>
      </c>
      <c r="J30" s="9" t="s">
        <v>486</v>
      </c>
      <c r="K30" s="7" t="s">
        <v>71</v>
      </c>
      <c r="L30" s="7" t="s">
        <v>89</v>
      </c>
      <c r="N30" s="7"/>
      <c r="P30" s="7">
        <v>9890396226</v>
      </c>
      <c r="S30" s="6" t="s">
        <v>332</v>
      </c>
      <c r="U30" s="6" t="s">
        <v>381</v>
      </c>
      <c r="AB30" s="6" t="s">
        <v>430</v>
      </c>
      <c r="AC30" s="6" t="s">
        <v>332</v>
      </c>
      <c r="AD30" s="6" t="s">
        <v>381</v>
      </c>
      <c r="AQ30" t="s">
        <v>87</v>
      </c>
      <c r="BP30" s="8">
        <v>43997</v>
      </c>
      <c r="YG30" t="s">
        <v>254</v>
      </c>
    </row>
    <row r="31" spans="1:657">
      <c r="A31" s="4">
        <v>30</v>
      </c>
      <c r="B31" s="5" t="s">
        <v>281</v>
      </c>
      <c r="C31" s="6" t="s">
        <v>333</v>
      </c>
      <c r="D31" s="6" t="s">
        <v>382</v>
      </c>
      <c r="E31" s="7">
        <v>5143</v>
      </c>
      <c r="H31" t="s">
        <v>92</v>
      </c>
      <c r="I31" s="7">
        <v>30</v>
      </c>
      <c r="J31" s="9" t="s">
        <v>487</v>
      </c>
      <c r="K31" s="7" t="s">
        <v>71</v>
      </c>
      <c r="L31" s="7" t="s">
        <v>72</v>
      </c>
      <c r="N31" s="7" t="s">
        <v>382</v>
      </c>
      <c r="P31" s="7">
        <v>8308236887</v>
      </c>
      <c r="S31" s="6" t="s">
        <v>333</v>
      </c>
      <c r="U31" s="6" t="s">
        <v>382</v>
      </c>
      <c r="AB31" s="6" t="s">
        <v>435</v>
      </c>
      <c r="AC31" s="6" t="s">
        <v>333</v>
      </c>
      <c r="AD31" s="6" t="s">
        <v>382</v>
      </c>
      <c r="AQ31" t="s">
        <v>87</v>
      </c>
      <c r="BP31" s="8">
        <v>43997</v>
      </c>
      <c r="YG31" t="s">
        <v>255</v>
      </c>
    </row>
    <row r="32" spans="1:657">
      <c r="A32" s="4">
        <v>31</v>
      </c>
      <c r="B32" s="5" t="s">
        <v>282</v>
      </c>
      <c r="C32" s="6" t="s">
        <v>334</v>
      </c>
      <c r="D32" s="6" t="s">
        <v>381</v>
      </c>
      <c r="E32" s="7">
        <v>5150</v>
      </c>
      <c r="H32" t="s">
        <v>92</v>
      </c>
      <c r="I32" s="7">
        <v>31</v>
      </c>
      <c r="J32" s="9" t="s">
        <v>488</v>
      </c>
      <c r="K32" s="7" t="s">
        <v>71</v>
      </c>
      <c r="L32" s="7" t="s">
        <v>89</v>
      </c>
      <c r="N32" s="7" t="s">
        <v>89</v>
      </c>
      <c r="P32" s="7">
        <v>9890582143</v>
      </c>
      <c r="S32" s="6" t="s">
        <v>334</v>
      </c>
      <c r="U32" s="6" t="s">
        <v>381</v>
      </c>
      <c r="AB32" s="6" t="s">
        <v>430</v>
      </c>
      <c r="AC32" s="6" t="s">
        <v>334</v>
      </c>
      <c r="AD32" s="6" t="s">
        <v>381</v>
      </c>
      <c r="AQ32" t="s">
        <v>87</v>
      </c>
      <c r="BP32" s="8">
        <v>43997</v>
      </c>
      <c r="YG32" t="s">
        <v>84</v>
      </c>
    </row>
    <row r="33" spans="1:657">
      <c r="A33" s="4">
        <v>32</v>
      </c>
      <c r="B33" s="5" t="s">
        <v>283</v>
      </c>
      <c r="C33" s="6" t="s">
        <v>335</v>
      </c>
      <c r="D33" s="6" t="s">
        <v>383</v>
      </c>
      <c r="E33" s="7">
        <v>5151</v>
      </c>
      <c r="H33" t="s">
        <v>92</v>
      </c>
      <c r="I33" s="7">
        <v>32</v>
      </c>
      <c r="J33" s="9" t="s">
        <v>489</v>
      </c>
      <c r="K33" s="7" t="s">
        <v>71</v>
      </c>
      <c r="L33" s="7" t="s">
        <v>145</v>
      </c>
      <c r="N33" s="7" t="s">
        <v>406</v>
      </c>
      <c r="P33" s="7">
        <v>9049471818</v>
      </c>
      <c r="S33" s="6" t="s">
        <v>335</v>
      </c>
      <c r="U33" s="6" t="s">
        <v>383</v>
      </c>
      <c r="AB33" s="6" t="s">
        <v>436</v>
      </c>
      <c r="AC33" s="6" t="s">
        <v>335</v>
      </c>
      <c r="AD33" s="6" t="s">
        <v>383</v>
      </c>
      <c r="AQ33" t="s">
        <v>87</v>
      </c>
      <c r="BP33" s="8">
        <v>43997</v>
      </c>
      <c r="YG33" t="s">
        <v>122</v>
      </c>
    </row>
    <row r="34" spans="1:657">
      <c r="A34" s="4">
        <v>33</v>
      </c>
      <c r="B34" s="5" t="s">
        <v>284</v>
      </c>
      <c r="C34" s="6" t="s">
        <v>336</v>
      </c>
      <c r="D34" s="6" t="s">
        <v>381</v>
      </c>
      <c r="E34" s="7">
        <v>5253</v>
      </c>
      <c r="H34" t="s">
        <v>92</v>
      </c>
      <c r="I34" s="7">
        <v>34</v>
      </c>
      <c r="J34" s="9" t="s">
        <v>490</v>
      </c>
      <c r="K34" s="7" t="s">
        <v>71</v>
      </c>
      <c r="L34" s="7" t="s">
        <v>89</v>
      </c>
      <c r="N34" s="7"/>
      <c r="P34" s="7">
        <v>9527512773</v>
      </c>
      <c r="S34" s="6" t="s">
        <v>336</v>
      </c>
      <c r="U34" s="6" t="s">
        <v>381</v>
      </c>
      <c r="AB34" s="6" t="s">
        <v>437</v>
      </c>
      <c r="AC34" s="6" t="s">
        <v>336</v>
      </c>
      <c r="AD34" s="6" t="s">
        <v>381</v>
      </c>
      <c r="AQ34" t="s">
        <v>87</v>
      </c>
      <c r="BP34" s="8">
        <v>43997</v>
      </c>
    </row>
    <row r="35" spans="1:657">
      <c r="A35" s="4">
        <v>34</v>
      </c>
      <c r="B35" s="5" t="s">
        <v>285</v>
      </c>
      <c r="C35" s="6" t="s">
        <v>337</v>
      </c>
      <c r="D35" s="6" t="s">
        <v>361</v>
      </c>
      <c r="E35" s="7">
        <v>5601</v>
      </c>
      <c r="H35" t="s">
        <v>92</v>
      </c>
      <c r="I35" s="7">
        <v>36</v>
      </c>
      <c r="J35" s="9" t="s">
        <v>491</v>
      </c>
      <c r="K35" s="7" t="s">
        <v>88</v>
      </c>
      <c r="L35" s="7" t="s">
        <v>174</v>
      </c>
      <c r="N35" s="7" t="s">
        <v>89</v>
      </c>
      <c r="P35" s="7">
        <v>8291411912</v>
      </c>
      <c r="S35" s="6" t="s">
        <v>337</v>
      </c>
      <c r="U35" s="6" t="s">
        <v>361</v>
      </c>
      <c r="AB35" s="6" t="s">
        <v>438</v>
      </c>
      <c r="AC35" s="6" t="s">
        <v>337</v>
      </c>
      <c r="AD35" s="6" t="s">
        <v>361</v>
      </c>
      <c r="AQ35" t="s">
        <v>87</v>
      </c>
      <c r="BP35" s="8">
        <v>44726</v>
      </c>
    </row>
    <row r="36" spans="1:657">
      <c r="A36" s="4">
        <v>35</v>
      </c>
      <c r="B36" s="5" t="s">
        <v>286</v>
      </c>
      <c r="C36" s="6" t="s">
        <v>338</v>
      </c>
      <c r="D36" s="6" t="s">
        <v>384</v>
      </c>
      <c r="E36" s="7">
        <v>5122</v>
      </c>
      <c r="H36" t="s">
        <v>92</v>
      </c>
      <c r="I36" s="7">
        <v>37</v>
      </c>
      <c r="J36" s="9" t="s">
        <v>492</v>
      </c>
      <c r="K36" s="7" t="s">
        <v>88</v>
      </c>
      <c r="L36" s="7" t="s">
        <v>89</v>
      </c>
      <c r="N36" s="7" t="s">
        <v>89</v>
      </c>
      <c r="P36" s="7">
        <v>9657752498</v>
      </c>
      <c r="S36" s="6" t="s">
        <v>338</v>
      </c>
      <c r="U36" s="6" t="s">
        <v>384</v>
      </c>
      <c r="AB36" s="6" t="s">
        <v>300</v>
      </c>
      <c r="AC36" s="6" t="s">
        <v>338</v>
      </c>
      <c r="AD36" s="6" t="s">
        <v>384</v>
      </c>
      <c r="AQ36" t="s">
        <v>87</v>
      </c>
      <c r="BP36" s="8">
        <v>43997</v>
      </c>
    </row>
    <row r="37" spans="1:657">
      <c r="A37" s="4">
        <v>36</v>
      </c>
      <c r="B37" s="5" t="s">
        <v>287</v>
      </c>
      <c r="C37" s="6" t="s">
        <v>339</v>
      </c>
      <c r="D37" s="6" t="s">
        <v>385</v>
      </c>
      <c r="E37" s="7">
        <v>5121</v>
      </c>
      <c r="H37" t="s">
        <v>92</v>
      </c>
      <c r="I37" s="7">
        <v>38</v>
      </c>
      <c r="J37" s="9" t="s">
        <v>493</v>
      </c>
      <c r="K37" s="7" t="s">
        <v>88</v>
      </c>
      <c r="L37" s="7" t="s">
        <v>89</v>
      </c>
      <c r="N37" s="7" t="s">
        <v>89</v>
      </c>
      <c r="P37" s="7">
        <v>9764248522</v>
      </c>
      <c r="S37" s="6" t="s">
        <v>339</v>
      </c>
      <c r="U37" s="6" t="s">
        <v>385</v>
      </c>
      <c r="AB37" s="6" t="s">
        <v>439</v>
      </c>
      <c r="AC37" s="6" t="s">
        <v>339</v>
      </c>
      <c r="AD37" s="6" t="s">
        <v>385</v>
      </c>
      <c r="AQ37" t="s">
        <v>87</v>
      </c>
      <c r="BP37" s="8">
        <v>43997</v>
      </c>
    </row>
    <row r="38" spans="1:657">
      <c r="A38" s="4">
        <v>37</v>
      </c>
      <c r="B38" s="5" t="s">
        <v>288</v>
      </c>
      <c r="C38" s="6" t="s">
        <v>340</v>
      </c>
      <c r="D38" s="6" t="s">
        <v>386</v>
      </c>
      <c r="E38" s="7">
        <v>5163</v>
      </c>
      <c r="H38" t="s">
        <v>92</v>
      </c>
      <c r="I38" s="7">
        <v>39</v>
      </c>
      <c r="J38" s="9" t="s">
        <v>494</v>
      </c>
      <c r="K38" s="7" t="s">
        <v>88</v>
      </c>
      <c r="L38" s="7" t="s">
        <v>89</v>
      </c>
      <c r="N38" s="7" t="s">
        <v>89</v>
      </c>
      <c r="P38" s="7">
        <v>7507232941</v>
      </c>
      <c r="S38" s="6" t="s">
        <v>340</v>
      </c>
      <c r="U38" s="6" t="s">
        <v>386</v>
      </c>
      <c r="AB38" s="6" t="s">
        <v>440</v>
      </c>
      <c r="AC38" s="6" t="s">
        <v>340</v>
      </c>
      <c r="AD38" s="6" t="s">
        <v>386</v>
      </c>
      <c r="AQ38" t="s">
        <v>87</v>
      </c>
      <c r="BP38" s="8">
        <v>43997</v>
      </c>
    </row>
    <row r="39" spans="1:657">
      <c r="A39" s="4">
        <v>38</v>
      </c>
      <c r="B39" s="5" t="s">
        <v>289</v>
      </c>
      <c r="C39" s="6" t="s">
        <v>339</v>
      </c>
      <c r="D39" s="6" t="s">
        <v>387</v>
      </c>
      <c r="E39" s="7">
        <v>5126</v>
      </c>
      <c r="H39" t="s">
        <v>92</v>
      </c>
      <c r="I39" s="7">
        <v>40</v>
      </c>
      <c r="J39" s="9" t="s">
        <v>495</v>
      </c>
      <c r="K39" s="7" t="s">
        <v>88</v>
      </c>
      <c r="L39" s="7" t="s">
        <v>89</v>
      </c>
      <c r="N39" s="7" t="s">
        <v>89</v>
      </c>
      <c r="P39" s="7">
        <v>9049602416</v>
      </c>
      <c r="S39" s="6" t="s">
        <v>339</v>
      </c>
      <c r="U39" s="6" t="s">
        <v>387</v>
      </c>
      <c r="AB39" s="6" t="s">
        <v>441</v>
      </c>
      <c r="AC39" s="6" t="s">
        <v>339</v>
      </c>
      <c r="AD39" s="6" t="s">
        <v>387</v>
      </c>
      <c r="AQ39" t="s">
        <v>87</v>
      </c>
      <c r="BP39" s="8">
        <v>43997</v>
      </c>
    </row>
    <row r="40" spans="1:657">
      <c r="A40" s="4">
        <v>39</v>
      </c>
      <c r="B40" s="5" t="s">
        <v>290</v>
      </c>
      <c r="C40" s="6" t="s">
        <v>334</v>
      </c>
      <c r="D40" s="6" t="s">
        <v>358</v>
      </c>
      <c r="E40" s="7">
        <v>5576</v>
      </c>
      <c r="H40" t="s">
        <v>92</v>
      </c>
      <c r="I40" s="7">
        <v>41</v>
      </c>
      <c r="J40" s="9" t="s">
        <v>496</v>
      </c>
      <c r="K40" s="7" t="s">
        <v>88</v>
      </c>
      <c r="L40" s="7" t="s">
        <v>89</v>
      </c>
      <c r="N40" s="7" t="s">
        <v>89</v>
      </c>
      <c r="P40" s="7">
        <v>9867802786</v>
      </c>
      <c r="S40" s="6" t="s">
        <v>334</v>
      </c>
      <c r="U40" s="6" t="s">
        <v>358</v>
      </c>
      <c r="AB40" s="6" t="s">
        <v>413</v>
      </c>
      <c r="AC40" s="6" t="s">
        <v>334</v>
      </c>
      <c r="AD40" s="6" t="s">
        <v>358</v>
      </c>
      <c r="AQ40" t="s">
        <v>87</v>
      </c>
      <c r="BP40" s="8">
        <v>44725</v>
      </c>
    </row>
    <row r="41" spans="1:657">
      <c r="A41" s="4">
        <v>40</v>
      </c>
      <c r="B41" s="5" t="s">
        <v>291</v>
      </c>
      <c r="C41" s="6" t="s">
        <v>341</v>
      </c>
      <c r="D41" s="6" t="s">
        <v>388</v>
      </c>
      <c r="E41" s="7">
        <v>5254</v>
      </c>
      <c r="H41" t="s">
        <v>92</v>
      </c>
      <c r="I41" s="7">
        <v>42</v>
      </c>
      <c r="J41" s="9" t="s">
        <v>497</v>
      </c>
      <c r="K41" s="7" t="s">
        <v>88</v>
      </c>
      <c r="L41" s="7" t="s">
        <v>89</v>
      </c>
      <c r="N41" s="7" t="s">
        <v>89</v>
      </c>
      <c r="P41" s="7">
        <v>9921689029</v>
      </c>
      <c r="S41" s="6" t="s">
        <v>341</v>
      </c>
      <c r="U41" s="6" t="s">
        <v>388</v>
      </c>
      <c r="AB41" s="6" t="s">
        <v>442</v>
      </c>
      <c r="AC41" s="6" t="s">
        <v>341</v>
      </c>
      <c r="AD41" s="6" t="s">
        <v>388</v>
      </c>
      <c r="AQ41" t="s">
        <v>87</v>
      </c>
      <c r="BP41" s="8">
        <v>43997</v>
      </c>
    </row>
    <row r="42" spans="1:657">
      <c r="A42" s="4">
        <v>41</v>
      </c>
      <c r="B42" s="5" t="s">
        <v>292</v>
      </c>
      <c r="C42" s="6" t="s">
        <v>342</v>
      </c>
      <c r="D42" s="6" t="s">
        <v>358</v>
      </c>
      <c r="E42" s="7">
        <v>5580</v>
      </c>
      <c r="H42" t="s">
        <v>92</v>
      </c>
      <c r="I42" s="7">
        <v>43</v>
      </c>
      <c r="J42" s="9" t="s">
        <v>498</v>
      </c>
      <c r="K42" s="7" t="s">
        <v>88</v>
      </c>
      <c r="L42" s="7" t="s">
        <v>89</v>
      </c>
      <c r="N42" s="7" t="s">
        <v>403</v>
      </c>
      <c r="P42" s="7">
        <v>7249187079</v>
      </c>
      <c r="S42" s="6" t="s">
        <v>342</v>
      </c>
      <c r="U42" s="6" t="s">
        <v>358</v>
      </c>
      <c r="AB42" s="6" t="s">
        <v>443</v>
      </c>
      <c r="AC42" s="6" t="s">
        <v>342</v>
      </c>
      <c r="AD42" s="6" t="s">
        <v>358</v>
      </c>
      <c r="AQ42" t="s">
        <v>87</v>
      </c>
      <c r="BP42" s="8">
        <v>44725</v>
      </c>
    </row>
    <row r="43" spans="1:657">
      <c r="A43" s="4">
        <v>42</v>
      </c>
      <c r="B43" s="5" t="s">
        <v>293</v>
      </c>
      <c r="C43" s="6" t="s">
        <v>343</v>
      </c>
      <c r="D43" s="6" t="s">
        <v>369</v>
      </c>
      <c r="E43" s="7">
        <v>5133</v>
      </c>
      <c r="H43" t="s">
        <v>92</v>
      </c>
      <c r="I43" s="7">
        <v>44</v>
      </c>
      <c r="J43" s="9" t="s">
        <v>499</v>
      </c>
      <c r="K43" s="7" t="s">
        <v>88</v>
      </c>
      <c r="L43" s="7" t="s">
        <v>89</v>
      </c>
      <c r="N43" s="7"/>
      <c r="P43" s="7">
        <v>8691865214</v>
      </c>
      <c r="S43" s="6" t="s">
        <v>343</v>
      </c>
      <c r="U43" s="6" t="s">
        <v>369</v>
      </c>
      <c r="AB43" s="6" t="s">
        <v>444</v>
      </c>
      <c r="AC43" s="6" t="s">
        <v>343</v>
      </c>
      <c r="AD43" s="6" t="s">
        <v>369</v>
      </c>
      <c r="AQ43" t="s">
        <v>87</v>
      </c>
      <c r="BP43" s="8">
        <v>43997</v>
      </c>
    </row>
    <row r="44" spans="1:657">
      <c r="A44" s="4">
        <v>43</v>
      </c>
      <c r="B44" s="5" t="s">
        <v>294</v>
      </c>
      <c r="C44" s="6" t="s">
        <v>344</v>
      </c>
      <c r="D44" s="6" t="s">
        <v>389</v>
      </c>
      <c r="E44" s="7">
        <v>5134</v>
      </c>
      <c r="H44" t="s">
        <v>92</v>
      </c>
      <c r="I44" s="7">
        <v>45</v>
      </c>
      <c r="J44" s="9" t="s">
        <v>500</v>
      </c>
      <c r="K44" s="7" t="s">
        <v>88</v>
      </c>
      <c r="L44" s="7" t="s">
        <v>89</v>
      </c>
      <c r="N44" s="7"/>
      <c r="P44" s="7">
        <v>9130612797</v>
      </c>
      <c r="S44" s="6" t="s">
        <v>344</v>
      </c>
      <c r="U44" s="6" t="s">
        <v>389</v>
      </c>
      <c r="AB44" s="6" t="s">
        <v>445</v>
      </c>
      <c r="AC44" s="6" t="s">
        <v>344</v>
      </c>
      <c r="AD44" s="6" t="s">
        <v>389</v>
      </c>
      <c r="AQ44" t="s">
        <v>87</v>
      </c>
      <c r="BP44" s="8">
        <v>43997</v>
      </c>
    </row>
    <row r="45" spans="1:657">
      <c r="A45" s="4">
        <v>44</v>
      </c>
      <c r="B45" s="5" t="s">
        <v>295</v>
      </c>
      <c r="C45" s="6" t="s">
        <v>328</v>
      </c>
      <c r="D45" s="6" t="s">
        <v>390</v>
      </c>
      <c r="E45" s="7">
        <v>5442</v>
      </c>
      <c r="H45" t="s">
        <v>92</v>
      </c>
      <c r="I45" s="7">
        <v>46</v>
      </c>
      <c r="J45" s="9" t="s">
        <v>501</v>
      </c>
      <c r="K45" s="7" t="s">
        <v>88</v>
      </c>
      <c r="L45" s="7" t="s">
        <v>132</v>
      </c>
      <c r="N45" s="7" t="s">
        <v>403</v>
      </c>
      <c r="P45" s="7">
        <v>7219579728</v>
      </c>
      <c r="S45" s="6" t="s">
        <v>328</v>
      </c>
      <c r="U45" s="6" t="s">
        <v>390</v>
      </c>
      <c r="AB45" s="6" t="s">
        <v>446</v>
      </c>
      <c r="AC45" s="6" t="s">
        <v>328</v>
      </c>
      <c r="AD45" s="6" t="s">
        <v>390</v>
      </c>
      <c r="AQ45" t="s">
        <v>87</v>
      </c>
      <c r="BP45" s="8">
        <v>44470</v>
      </c>
    </row>
    <row r="46" spans="1:657">
      <c r="A46" s="4">
        <v>45</v>
      </c>
      <c r="B46" s="5" t="s">
        <v>296</v>
      </c>
      <c r="C46" s="6" t="s">
        <v>345</v>
      </c>
      <c r="D46" s="6" t="s">
        <v>391</v>
      </c>
      <c r="E46" s="7">
        <v>5243</v>
      </c>
      <c r="H46" t="s">
        <v>92</v>
      </c>
      <c r="I46" s="7">
        <v>47</v>
      </c>
      <c r="J46" s="9" t="s">
        <v>502</v>
      </c>
      <c r="K46" s="7" t="s">
        <v>88</v>
      </c>
      <c r="L46" s="7" t="s">
        <v>72</v>
      </c>
      <c r="N46" s="7" t="s">
        <v>407</v>
      </c>
      <c r="P46" s="7">
        <v>8698207318</v>
      </c>
      <c r="S46" s="6" t="s">
        <v>345</v>
      </c>
      <c r="U46" s="6" t="s">
        <v>391</v>
      </c>
      <c r="AB46" s="6" t="s">
        <v>447</v>
      </c>
      <c r="AC46" s="6" t="s">
        <v>345</v>
      </c>
      <c r="AD46" s="6" t="s">
        <v>391</v>
      </c>
      <c r="AQ46" t="s">
        <v>87</v>
      </c>
      <c r="BP46" s="8">
        <v>43997</v>
      </c>
    </row>
    <row r="47" spans="1:657">
      <c r="A47" s="4">
        <v>46</v>
      </c>
      <c r="B47" s="5" t="s">
        <v>297</v>
      </c>
      <c r="C47" s="6" t="s">
        <v>346</v>
      </c>
      <c r="D47" s="6" t="s">
        <v>392</v>
      </c>
      <c r="E47" s="7">
        <v>5135</v>
      </c>
      <c r="H47" t="s">
        <v>92</v>
      </c>
      <c r="I47" s="7">
        <v>48</v>
      </c>
      <c r="J47" s="9" t="s">
        <v>503</v>
      </c>
      <c r="K47" s="7" t="s">
        <v>88</v>
      </c>
      <c r="L47" s="7" t="s">
        <v>72</v>
      </c>
      <c r="N47" s="7" t="s">
        <v>408</v>
      </c>
      <c r="P47" s="7">
        <v>9890703722</v>
      </c>
      <c r="S47" s="6" t="s">
        <v>346</v>
      </c>
      <c r="U47" s="6" t="s">
        <v>392</v>
      </c>
      <c r="AB47" s="6" t="s">
        <v>448</v>
      </c>
      <c r="AC47" s="6" t="s">
        <v>346</v>
      </c>
      <c r="AD47" s="6" t="s">
        <v>392</v>
      </c>
      <c r="AQ47" t="s">
        <v>87</v>
      </c>
      <c r="BP47" s="8">
        <v>43997</v>
      </c>
    </row>
    <row r="48" spans="1:657">
      <c r="A48" s="4">
        <v>47</v>
      </c>
      <c r="B48" s="5" t="s">
        <v>298</v>
      </c>
      <c r="C48" s="6" t="s">
        <v>336</v>
      </c>
      <c r="D48" s="6" t="s">
        <v>393</v>
      </c>
      <c r="E48" s="7">
        <v>5280</v>
      </c>
      <c r="H48" t="s">
        <v>92</v>
      </c>
      <c r="I48" s="7">
        <v>49</v>
      </c>
      <c r="J48" s="9" t="s">
        <v>504</v>
      </c>
      <c r="K48" s="7" t="s">
        <v>88</v>
      </c>
      <c r="L48" s="7" t="s">
        <v>89</v>
      </c>
      <c r="N48" s="7" t="s">
        <v>403</v>
      </c>
      <c r="P48" s="7">
        <v>9561931403</v>
      </c>
      <c r="S48" s="6" t="s">
        <v>336</v>
      </c>
      <c r="U48" s="6" t="s">
        <v>393</v>
      </c>
      <c r="AB48" s="6" t="s">
        <v>449</v>
      </c>
      <c r="AC48" s="6" t="s">
        <v>336</v>
      </c>
      <c r="AD48" s="6" t="s">
        <v>393</v>
      </c>
      <c r="AQ48" t="s">
        <v>87</v>
      </c>
      <c r="BP48" s="8">
        <v>44060</v>
      </c>
    </row>
    <row r="49" spans="1:68">
      <c r="A49" s="4">
        <v>48</v>
      </c>
      <c r="B49" s="5" t="s">
        <v>299</v>
      </c>
      <c r="C49" s="6" t="s">
        <v>334</v>
      </c>
      <c r="D49" s="6" t="s">
        <v>394</v>
      </c>
      <c r="E49" s="7">
        <v>5136</v>
      </c>
      <c r="H49" t="s">
        <v>92</v>
      </c>
      <c r="I49" s="7">
        <v>50</v>
      </c>
      <c r="J49" s="9" t="s">
        <v>505</v>
      </c>
      <c r="K49" s="7" t="s">
        <v>88</v>
      </c>
      <c r="L49" s="7" t="s">
        <v>89</v>
      </c>
      <c r="N49" s="7" t="s">
        <v>89</v>
      </c>
      <c r="P49" s="7">
        <v>9930901708</v>
      </c>
      <c r="S49" s="6" t="s">
        <v>334</v>
      </c>
      <c r="U49" s="6" t="s">
        <v>394</v>
      </c>
      <c r="AB49" s="6" t="s">
        <v>450</v>
      </c>
      <c r="AC49" s="6" t="s">
        <v>334</v>
      </c>
      <c r="AD49" s="6" t="s">
        <v>394</v>
      </c>
      <c r="AQ49" t="s">
        <v>87</v>
      </c>
      <c r="BP49" s="8">
        <v>43997</v>
      </c>
    </row>
    <row r="50" spans="1:68">
      <c r="A50" s="4">
        <v>49</v>
      </c>
      <c r="B50" s="5" t="s">
        <v>300</v>
      </c>
      <c r="C50" s="6" t="s">
        <v>347</v>
      </c>
      <c r="D50" s="6" t="s">
        <v>395</v>
      </c>
      <c r="E50" s="7">
        <v>5185</v>
      </c>
      <c r="H50" t="s">
        <v>92</v>
      </c>
      <c r="I50" s="7">
        <v>51</v>
      </c>
      <c r="J50" s="9" t="s">
        <v>506</v>
      </c>
      <c r="K50" s="7" t="s">
        <v>88</v>
      </c>
      <c r="L50" s="7" t="s">
        <v>89</v>
      </c>
      <c r="N50" s="7" t="s">
        <v>89</v>
      </c>
      <c r="P50" s="7">
        <v>7887996081</v>
      </c>
      <c r="S50" s="6" t="s">
        <v>347</v>
      </c>
      <c r="U50" s="6" t="s">
        <v>395</v>
      </c>
      <c r="AB50" s="6" t="s">
        <v>451</v>
      </c>
      <c r="AC50" s="6" t="s">
        <v>347</v>
      </c>
      <c r="AD50" s="6" t="s">
        <v>395</v>
      </c>
      <c r="AQ50" t="s">
        <v>87</v>
      </c>
      <c r="BP50" s="8">
        <v>43997</v>
      </c>
    </row>
    <row r="51" spans="1:68">
      <c r="A51" s="4">
        <v>50</v>
      </c>
      <c r="B51" s="5" t="s">
        <v>301</v>
      </c>
      <c r="C51" s="6" t="s">
        <v>348</v>
      </c>
      <c r="D51" s="6" t="s">
        <v>396</v>
      </c>
      <c r="E51" s="7">
        <v>5249</v>
      </c>
      <c r="H51" t="s">
        <v>92</v>
      </c>
      <c r="I51" s="7">
        <v>52</v>
      </c>
      <c r="J51" s="9" t="s">
        <v>507</v>
      </c>
      <c r="K51" s="7" t="s">
        <v>88</v>
      </c>
      <c r="L51" s="7" t="s">
        <v>89</v>
      </c>
      <c r="N51" s="7" t="s">
        <v>89</v>
      </c>
      <c r="P51" s="7">
        <v>7721007473</v>
      </c>
      <c r="S51" s="6" t="s">
        <v>348</v>
      </c>
      <c r="U51" s="6" t="s">
        <v>396</v>
      </c>
      <c r="AB51" s="6" t="s">
        <v>452</v>
      </c>
      <c r="AC51" s="6" t="s">
        <v>348</v>
      </c>
      <c r="AD51" s="6" t="s">
        <v>396</v>
      </c>
      <c r="AQ51" t="s">
        <v>87</v>
      </c>
      <c r="BP51" s="8">
        <v>43997</v>
      </c>
    </row>
    <row r="52" spans="1:68">
      <c r="A52" s="4">
        <v>51</v>
      </c>
      <c r="B52" s="5" t="s">
        <v>302</v>
      </c>
      <c r="C52" s="6" t="s">
        <v>349</v>
      </c>
      <c r="D52" s="6" t="s">
        <v>397</v>
      </c>
      <c r="E52" s="7">
        <v>5145</v>
      </c>
      <c r="H52" t="s">
        <v>92</v>
      </c>
      <c r="I52" s="7">
        <v>53</v>
      </c>
      <c r="J52" s="9" t="s">
        <v>508</v>
      </c>
      <c r="K52" s="7" t="s">
        <v>88</v>
      </c>
      <c r="L52" s="7" t="s">
        <v>72</v>
      </c>
      <c r="N52" s="7" t="s">
        <v>407</v>
      </c>
      <c r="P52" s="7">
        <v>9270841058</v>
      </c>
      <c r="S52" s="6" t="s">
        <v>349</v>
      </c>
      <c r="U52" s="6" t="s">
        <v>397</v>
      </c>
      <c r="AB52" s="6" t="s">
        <v>453</v>
      </c>
      <c r="AC52" s="6" t="s">
        <v>349</v>
      </c>
      <c r="AD52" s="6" t="s">
        <v>397</v>
      </c>
      <c r="AQ52" t="s">
        <v>87</v>
      </c>
      <c r="BP52" s="8">
        <v>43997</v>
      </c>
    </row>
    <row r="53" spans="1:68">
      <c r="A53" s="4">
        <v>52</v>
      </c>
      <c r="B53" s="5" t="s">
        <v>303</v>
      </c>
      <c r="C53" s="6" t="s">
        <v>350</v>
      </c>
      <c r="D53" s="6" t="s">
        <v>381</v>
      </c>
      <c r="E53" s="7">
        <v>5140</v>
      </c>
      <c r="H53" t="s">
        <v>92</v>
      </c>
      <c r="I53" s="7">
        <v>54</v>
      </c>
      <c r="J53" s="9" t="s">
        <v>509</v>
      </c>
      <c r="K53" s="7" t="s">
        <v>88</v>
      </c>
      <c r="L53" s="7" t="s">
        <v>72</v>
      </c>
      <c r="N53" s="7" t="s">
        <v>409</v>
      </c>
      <c r="P53" s="7">
        <v>9822170708</v>
      </c>
      <c r="S53" s="6" t="s">
        <v>350</v>
      </c>
      <c r="U53" s="6" t="s">
        <v>381</v>
      </c>
      <c r="AB53" s="6" t="s">
        <v>454</v>
      </c>
      <c r="AC53" s="6" t="s">
        <v>350</v>
      </c>
      <c r="AD53" s="6" t="s">
        <v>381</v>
      </c>
      <c r="AQ53" t="s">
        <v>87</v>
      </c>
      <c r="BP53" s="8">
        <v>43997</v>
      </c>
    </row>
    <row r="54" spans="1:68">
      <c r="A54" s="4">
        <v>53</v>
      </c>
      <c r="B54" s="5" t="s">
        <v>304</v>
      </c>
      <c r="C54" s="6" t="s">
        <v>351</v>
      </c>
      <c r="D54" s="6" t="s">
        <v>398</v>
      </c>
      <c r="E54" s="7">
        <v>5139</v>
      </c>
      <c r="H54" t="s">
        <v>92</v>
      </c>
      <c r="I54" s="7">
        <v>55</v>
      </c>
      <c r="J54" s="9" t="s">
        <v>510</v>
      </c>
      <c r="K54" s="7" t="s">
        <v>88</v>
      </c>
      <c r="L54" s="7" t="s">
        <v>72</v>
      </c>
      <c r="N54" s="7" t="s">
        <v>405</v>
      </c>
      <c r="P54" s="7">
        <v>9405956389</v>
      </c>
      <c r="S54" s="6" t="s">
        <v>351</v>
      </c>
      <c r="U54" s="6" t="s">
        <v>398</v>
      </c>
      <c r="AB54" s="6" t="s">
        <v>455</v>
      </c>
      <c r="AC54" s="6" t="s">
        <v>351</v>
      </c>
      <c r="AD54" s="6" t="s">
        <v>398</v>
      </c>
      <c r="AQ54" t="s">
        <v>87</v>
      </c>
      <c r="BP54" s="8">
        <v>43997</v>
      </c>
    </row>
    <row r="55" spans="1:68">
      <c r="A55" s="4">
        <v>54</v>
      </c>
      <c r="B55" s="5" t="s">
        <v>305</v>
      </c>
      <c r="C55" s="6" t="s">
        <v>352</v>
      </c>
      <c r="D55" s="6" t="s">
        <v>399</v>
      </c>
      <c r="E55" s="7">
        <v>5149</v>
      </c>
      <c r="H55" t="s">
        <v>92</v>
      </c>
      <c r="I55" s="7">
        <v>56</v>
      </c>
      <c r="J55" s="9" t="s">
        <v>511</v>
      </c>
      <c r="K55" s="7" t="s">
        <v>88</v>
      </c>
      <c r="L55" s="7" t="s">
        <v>72</v>
      </c>
      <c r="N55" s="7"/>
      <c r="P55" s="7">
        <v>8806301989</v>
      </c>
      <c r="S55" s="6" t="s">
        <v>352</v>
      </c>
      <c r="U55" s="6" t="s">
        <v>399</v>
      </c>
      <c r="AB55" s="6" t="s">
        <v>456</v>
      </c>
      <c r="AC55" s="6" t="s">
        <v>352</v>
      </c>
      <c r="AD55" s="6" t="s">
        <v>399</v>
      </c>
      <c r="AQ55" t="s">
        <v>87</v>
      </c>
      <c r="BP55" s="8">
        <v>43997</v>
      </c>
    </row>
    <row r="56" spans="1:68">
      <c r="A56" s="4">
        <v>55</v>
      </c>
      <c r="B56" s="5" t="s">
        <v>306</v>
      </c>
      <c r="C56" s="6" t="s">
        <v>353</v>
      </c>
      <c r="D56" s="6" t="s">
        <v>365</v>
      </c>
      <c r="E56" s="7">
        <v>5269</v>
      </c>
      <c r="H56" t="s">
        <v>92</v>
      </c>
      <c r="I56" s="7">
        <v>57</v>
      </c>
      <c r="J56" s="9" t="s">
        <v>512</v>
      </c>
      <c r="K56" s="7" t="s">
        <v>88</v>
      </c>
      <c r="L56" s="7" t="s">
        <v>72</v>
      </c>
      <c r="N56" s="7"/>
      <c r="P56" s="7">
        <v>7276426111</v>
      </c>
      <c r="S56" s="6" t="s">
        <v>353</v>
      </c>
      <c r="U56" s="6" t="s">
        <v>365</v>
      </c>
      <c r="AB56" s="6" t="s">
        <v>457</v>
      </c>
      <c r="AC56" s="6" t="s">
        <v>353</v>
      </c>
      <c r="AD56" s="6" t="s">
        <v>365</v>
      </c>
      <c r="AQ56" t="s">
        <v>87</v>
      </c>
      <c r="BP56" s="8">
        <v>43997</v>
      </c>
    </row>
    <row r="57" spans="1:68">
      <c r="A57" s="4">
        <v>56</v>
      </c>
      <c r="B57" s="5" t="s">
        <v>307</v>
      </c>
      <c r="C57" s="6" t="s">
        <v>354</v>
      </c>
      <c r="D57" s="6" t="s">
        <v>400</v>
      </c>
      <c r="E57" s="7">
        <v>5152</v>
      </c>
      <c r="H57" t="s">
        <v>92</v>
      </c>
      <c r="I57" s="7">
        <v>58</v>
      </c>
      <c r="J57" s="9" t="s">
        <v>513</v>
      </c>
      <c r="K57" s="7" t="s">
        <v>88</v>
      </c>
      <c r="L57" s="7" t="s">
        <v>72</v>
      </c>
      <c r="N57" s="7"/>
      <c r="P57" s="7">
        <v>8888223025</v>
      </c>
      <c r="S57" s="6" t="s">
        <v>354</v>
      </c>
      <c r="U57" s="6" t="s">
        <v>400</v>
      </c>
      <c r="AB57" s="6" t="s">
        <v>458</v>
      </c>
      <c r="AC57" s="6" t="s">
        <v>354</v>
      </c>
      <c r="AD57" s="6" t="s">
        <v>400</v>
      </c>
      <c r="AQ57" t="s">
        <v>87</v>
      </c>
      <c r="BP57" s="8">
        <v>43997</v>
      </c>
    </row>
    <row r="58" spans="1:68">
      <c r="A58" s="4">
        <v>57</v>
      </c>
      <c r="B58" s="5" t="s">
        <v>308</v>
      </c>
      <c r="C58" s="6" t="s">
        <v>355</v>
      </c>
      <c r="D58" s="6" t="s">
        <v>401</v>
      </c>
      <c r="E58" s="7">
        <v>5604</v>
      </c>
      <c r="H58" t="s">
        <v>92</v>
      </c>
      <c r="I58" s="7">
        <v>59</v>
      </c>
      <c r="J58" s="9" t="s">
        <v>514</v>
      </c>
      <c r="K58" s="7" t="s">
        <v>71</v>
      </c>
      <c r="L58" s="7" t="s">
        <v>89</v>
      </c>
      <c r="N58" s="7" t="s">
        <v>89</v>
      </c>
      <c r="P58" s="7">
        <v>7709687633</v>
      </c>
      <c r="S58" s="6" t="s">
        <v>355</v>
      </c>
      <c r="U58" s="6" t="s">
        <v>401</v>
      </c>
      <c r="AB58" s="6" t="s">
        <v>294</v>
      </c>
      <c r="AC58" s="6" t="s">
        <v>355</v>
      </c>
      <c r="AD58" s="6" t="s">
        <v>401</v>
      </c>
      <c r="AQ58" t="s">
        <v>87</v>
      </c>
      <c r="BP58" s="8">
        <v>44732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2023-04-11T16:49:09Z</dcterms:created>
  <dcterms:modified xsi:type="dcterms:W3CDTF">2023-04-12T11:20:51Z</dcterms:modified>
  <cp:category>Excel</cp:category>
</cp:coreProperties>
</file>