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'2023M10C'!$YK$1:$YK$7</definedName>
    <definedName name="student_category">'2023M10C'!$XT$1:$XT$26</definedName>
    <definedName name="yesno">'2023M10C'!$YL$1:$YL$2</definedName>
  </definedNames>
  <calcPr calcId="124519"/>
</workbook>
</file>

<file path=xl/sharedStrings.xml><?xml version="1.0" encoding="utf-8"?>
<sst xmlns="http://schemas.openxmlformats.org/spreadsheetml/2006/main" count="1186" uniqueCount="549">
  <si>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</si>
  <si>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</si>
  <si>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</si>
  <si>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</si>
  <si>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</si>
  <si>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</si>
  <si>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</si>
  <si>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</si>
  <si>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</si>
  <si>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</si>
  <si>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</si>
  <si>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</si>
  <si>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</si>
  <si>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</si>
  <si>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</si>
  <si>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</si>
  <si>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</si>
  <si>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</si>
  <si>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</si>
  <si>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</si>
  <si>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</si>
  <si>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</si>
  <si>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</si>
  <si>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</si>
  <si>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</si>
  <si>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</si>
  <si>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</si>
  <si>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</si>
  <si>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</si>
  <si>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</si>
  <si>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</si>
  <si>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</si>
  <si>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</si>
  <si>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</si>
  <si>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</si>
  <si>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</si>
  <si>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</si>
  <si>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</si>
  <si>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</si>
  <si>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</si>
  <si>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</si>
  <si>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</si>
  <si>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</si>
  <si>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</si>
  <si>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</si>
  <si>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</si>
  <si>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</si>
  <si>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</si>
  <si>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</si>
  <si>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</si>
  <si>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</si>
  <si>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</si>
  <si>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</si>
  <si>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</si>
  <si>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</si>
  <si>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</si>
  <si>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</si>
  <si>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</si>
  <si>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</si>
  <si>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</si>
  <si>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</si>
  <si>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</si>
  <si>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</si>
  <si>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</si>
  <si>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</si>
  <si>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</si>
  <si>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</si>
  <si>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</si>
  <si>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</si>
  <si>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</si>
  <si>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</si>
  <si>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</si>
  <si>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</si>
  <si>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</si>
  <si>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</si>
  <si>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</si>
  <si>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</si>
  <si>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</si>
  <si>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</si>
  <si>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</si>
  <si>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</si>
  <si>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</si>
  <si>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</si>
  <si>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</si>
  <si>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</si>
  <si>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</si>
  <si>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</si>
  <si>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</si>
  <si>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</si>
  <si>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</si>
  <si>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</si>
  <si>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</si>
  <si>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</si>
  <si>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</si>
  <si>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</si>
  <si>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</si>
  <si>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</si>
  <si>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</si>
  <si>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</si>
  <si>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</si>
  <si>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</si>
  <si>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</si>
  <si>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</si>
  <si>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</si>
  <si>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</si>
  <si>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</si>
  <si>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</si>
  <si>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</si>
  <si>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</si>
  <si>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</si>
  <si>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</si>
  <si>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</si>
  <si>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</si>
  <si>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</si>
  <si>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</si>
  <si>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</si>
  <si>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</si>
  <si>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</si>
  <si>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</si>
  <si>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</si>
  <si>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</si>
  <si>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</si>
  <si>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</si>
  <si>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</si>
  <si>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</si>
  <si>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</si>
  <si>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</si>
  <si>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</si>
  <si>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</si>
  <si>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</si>
  <si>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</si>
  <si>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</si>
  <si>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</si>
  <si>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</si>
  <si>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</si>
  <si>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</si>
  <si>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</si>
  <si>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</si>
  <si>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</si>
  <si>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</si>
  <si>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</si>
  <si>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</si>
  <si>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</si>
  <si>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</si>
  <si>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</si>
  <si>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</si>
  <si>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</si>
  <si>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</si>
  <si>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</si>
  <si>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</si>
  <si>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</si>
  <si>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</si>
  <si>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</si>
  <si>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</si>
  <si>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</si>
  <si>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</si>
  <si>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</si>
  <si>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</si>
  <si>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</si>
  <si>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</si>
  <si>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</si>
  <si>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</si>
  <si>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</si>
  <si>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</si>
  <si>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</si>
  <si>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</si>
  <si>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</si>
  <si>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</si>
  <si>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</si>
  <si>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</si>
  <si>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</si>
  <si>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</si>
  <si>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</si>
  <si>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</si>
  <si>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</si>
  <si>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</si>
  <si>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</si>
  <si>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</si>
  <si>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</si>
  <si>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</si>
  <si>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</si>
  <si>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</si>
  <si>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</si>
  <si>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</si>
  <si>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</si>
  <si>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</si>
  <si>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</si>
  <si>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</si>
  <si>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</si>
  <si>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</si>
  <si>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</si>
  <si>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</si>
  <si>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</si>
  <si>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</si>
  <si>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</si>
  <si>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</si>
  <si>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</si>
  <si>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</si>
  <si>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</si>
  <si>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</si>
  <si>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</si>
  <si>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</si>
  <si>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</si>
  <si>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</si>
  <si>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</si>
  <si>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</si>
  <si>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</si>
  <si>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</si>
  <si>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</si>
  <si>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</si>
  <si>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</si>
  <si>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</si>
  <si>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</si>
  <si>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</si>
  <si>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</si>
  <si>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</si>
  <si>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</si>
  <si>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</si>
  <si>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</si>
  <si>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</si>
  <si>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</si>
  <si>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</si>
  <si>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</si>
  <si>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</si>
  <si>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</si>
  <si>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</si>
  <si>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</si>
  <si>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</si>
  <si>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</si>
  <si>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</si>
  <si>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</si>
  <si>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</si>
  <si>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</si>
  <si>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</si>
  <si>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</si>
  <si>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</si>
  <si>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</si>
  <si>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</si>
  <si>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</si>
  <si>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</si>
  <si>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</si>
  <si>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</si>
  <si>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</si>
  <si>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</si>
  <si>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</si>
  <si>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</si>
  <si>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</si>
  <si>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</si>
  <si>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</si>
  <si>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</si>
  <si>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</si>
  <si>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</si>
  <si>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</si>
  <si>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</si>
  <si>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</si>
  <si>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</t>
  </si>
  <si>
    <t>Umesh</t>
  </si>
  <si>
    <t>Aryan</t>
  </si>
  <si>
    <t>Chinmay</t>
  </si>
  <si>
    <t>Jadhav</t>
  </si>
  <si>
    <t>Milind</t>
  </si>
  <si>
    <t>Kazi</t>
  </si>
  <si>
    <t>Om</t>
  </si>
  <si>
    <t>Pawar</t>
  </si>
  <si>
    <t>Ashok</t>
  </si>
  <si>
    <t>Sufiyan</t>
  </si>
  <si>
    <t>Mali</t>
  </si>
  <si>
    <t>Adrekar</t>
  </si>
  <si>
    <t>Sandesh</t>
  </si>
  <si>
    <t>Aditi</t>
  </si>
  <si>
    <t>Redij</t>
  </si>
  <si>
    <t>Chalke</t>
  </si>
  <si>
    <t>Mrunal</t>
  </si>
  <si>
    <t>Vinayak</t>
  </si>
  <si>
    <t>Salvi</t>
  </si>
  <si>
    <t>Sajjad</t>
  </si>
  <si>
    <t>Abdullah</t>
  </si>
  <si>
    <t>Muzaffer</t>
  </si>
  <si>
    <t>Sable</t>
  </si>
  <si>
    <t>Abhishek</t>
  </si>
  <si>
    <t>Ramesh</t>
  </si>
  <si>
    <t>Nalawade</t>
  </si>
  <si>
    <t>Adam</t>
  </si>
  <si>
    <t>Mushtak</t>
  </si>
  <si>
    <t>Desai</t>
  </si>
  <si>
    <t>Adnan</t>
  </si>
  <si>
    <t>Anwar</t>
  </si>
  <si>
    <t>Kundlik</t>
  </si>
  <si>
    <t>Anant</t>
  </si>
  <si>
    <t>Nathuram</t>
  </si>
  <si>
    <t>Lohar</t>
  </si>
  <si>
    <t>Amanat</t>
  </si>
  <si>
    <t>Zakir</t>
  </si>
  <si>
    <t>Bagdadi</t>
  </si>
  <si>
    <t>Atharv</t>
  </si>
  <si>
    <t>Nilesh</t>
  </si>
  <si>
    <t>Ambre</t>
  </si>
  <si>
    <t>Atharva</t>
  </si>
  <si>
    <t>Jamdade</t>
  </si>
  <si>
    <t>Santosh</t>
  </si>
  <si>
    <t>Homkar</t>
  </si>
  <si>
    <t>Daksh</t>
  </si>
  <si>
    <t>Kisan</t>
  </si>
  <si>
    <t>Mhatre</t>
  </si>
  <si>
    <t>Devang</t>
  </si>
  <si>
    <t>Prakash</t>
  </si>
  <si>
    <t>Gangawane</t>
  </si>
  <si>
    <t>Durwank</t>
  </si>
  <si>
    <t>Vinod</t>
  </si>
  <si>
    <t>Humbre</t>
  </si>
  <si>
    <t>Farzan</t>
  </si>
  <si>
    <t>Raashid</t>
  </si>
  <si>
    <t>Kadri</t>
  </si>
  <si>
    <t>Gajendra</t>
  </si>
  <si>
    <t>Gauresh</t>
  </si>
  <si>
    <t>Jonathan</t>
  </si>
  <si>
    <t>James</t>
  </si>
  <si>
    <t>Saini</t>
  </si>
  <si>
    <t>Krushnesh</t>
  </si>
  <si>
    <t>Vidyadhan</t>
  </si>
  <si>
    <t>Mahadev</t>
  </si>
  <si>
    <t>Gawas</t>
  </si>
  <si>
    <t>Makhdoom</t>
  </si>
  <si>
    <t>Farid</t>
  </si>
  <si>
    <t>Shaikh</t>
  </si>
  <si>
    <t>Manav</t>
  </si>
  <si>
    <t>Sachin</t>
  </si>
  <si>
    <t>Shinde</t>
  </si>
  <si>
    <t>Munaf</t>
  </si>
  <si>
    <t>Mujjamil</t>
  </si>
  <si>
    <t>Shaha</t>
  </si>
  <si>
    <t>Musaif</t>
  </si>
  <si>
    <t>Rafi Ahmed</t>
  </si>
  <si>
    <t>Bhombal</t>
  </si>
  <si>
    <t>Jayendra</t>
  </si>
  <si>
    <t>Omkar</t>
  </si>
  <si>
    <t>Ajay</t>
  </si>
  <si>
    <t>Bhalekar</t>
  </si>
  <si>
    <t>Pratik</t>
  </si>
  <si>
    <t>Rakesh</t>
  </si>
  <si>
    <t>Khatu</t>
  </si>
  <si>
    <t>Sarthak</t>
  </si>
  <si>
    <t>Digambar</t>
  </si>
  <si>
    <t>Kambli</t>
  </si>
  <si>
    <t>Shafan</t>
  </si>
  <si>
    <t>Shantanu</t>
  </si>
  <si>
    <t>Mahesh</t>
  </si>
  <si>
    <t>Shlok</t>
  </si>
  <si>
    <t>Shreeyash</t>
  </si>
  <si>
    <t>Sandeep</t>
  </si>
  <si>
    <t>Kanekar</t>
  </si>
  <si>
    <t>Shubham</t>
  </si>
  <si>
    <t>Satish</t>
  </si>
  <si>
    <t>Ingale</t>
  </si>
  <si>
    <t>Yogesh</t>
  </si>
  <si>
    <t>Liyakat</t>
  </si>
  <si>
    <t>Hamdule</t>
  </si>
  <si>
    <t>Varad</t>
  </si>
  <si>
    <t>Laxmikant</t>
  </si>
  <si>
    <t>Kanade</t>
  </si>
  <si>
    <t>Rajendra</t>
  </si>
  <si>
    <t>Gorivale</t>
  </si>
  <si>
    <t>Zayan</t>
  </si>
  <si>
    <t>Javed</t>
  </si>
  <si>
    <t>Wangde</t>
  </si>
  <si>
    <t>Aarya</t>
  </si>
  <si>
    <t>Sagar</t>
  </si>
  <si>
    <t>Chikhale</t>
  </si>
  <si>
    <t>Akansha</t>
  </si>
  <si>
    <t>Nitin</t>
  </si>
  <si>
    <t>Chorage</t>
  </si>
  <si>
    <t>Ashna</t>
  </si>
  <si>
    <t>Munavar</t>
  </si>
  <si>
    <t>Anagha</t>
  </si>
  <si>
    <t>Kumbhar</t>
  </si>
  <si>
    <t>Avani</t>
  </si>
  <si>
    <t>Atul</t>
  </si>
  <si>
    <t>Bhoomi</t>
  </si>
  <si>
    <t>Rajesh</t>
  </si>
  <si>
    <t>Palshetkar</t>
  </si>
  <si>
    <t>Deepika</t>
  </si>
  <si>
    <t>Hemsingh</t>
  </si>
  <si>
    <t>Chouhan</t>
  </si>
  <si>
    <t>Devika</t>
  </si>
  <si>
    <t>Ninad</t>
  </si>
  <si>
    <t>Devlekar</t>
  </si>
  <si>
    <t>Harshali</t>
  </si>
  <si>
    <t>Arun</t>
  </si>
  <si>
    <t>Kadav</t>
  </si>
  <si>
    <t>Ishwari</t>
  </si>
  <si>
    <t>Rupesh</t>
  </si>
  <si>
    <t>Raut</t>
  </si>
  <si>
    <t>Manasvi</t>
  </si>
  <si>
    <t>Avinash</t>
  </si>
  <si>
    <t>Marimbi</t>
  </si>
  <si>
    <t>Nijamuddin</t>
  </si>
  <si>
    <t>Chandrashekhar</t>
  </si>
  <si>
    <t>Mufeeza</t>
  </si>
  <si>
    <t>Murad</t>
  </si>
  <si>
    <t>Niharika</t>
  </si>
  <si>
    <t>Surendra</t>
  </si>
  <si>
    <t>Prerna</t>
  </si>
  <si>
    <t>Shrikrishan</t>
  </si>
  <si>
    <t>Pandey</t>
  </si>
  <si>
    <t>Rasika</t>
  </si>
  <si>
    <t>Shankar</t>
  </si>
  <si>
    <t>Riya</t>
  </si>
  <si>
    <t>Keshav</t>
  </si>
  <si>
    <t>Ghag</t>
  </si>
  <si>
    <t>Chavan</t>
  </si>
  <si>
    <t>Ruchira</t>
  </si>
  <si>
    <t>Sunil</t>
  </si>
  <si>
    <t>Dige</t>
  </si>
  <si>
    <t>Runali</t>
  </si>
  <si>
    <t>Sara</t>
  </si>
  <si>
    <t>Sushant</t>
  </si>
  <si>
    <t>Roy</t>
  </si>
  <si>
    <t>Shambhavi</t>
  </si>
  <si>
    <t>Ajay Kumar</t>
  </si>
  <si>
    <t>Singh</t>
  </si>
  <si>
    <t>Shrawani</t>
  </si>
  <si>
    <t>Shriya</t>
  </si>
  <si>
    <t>Sawant</t>
  </si>
  <si>
    <t>Vrushali</t>
  </si>
  <si>
    <t>Yashwant</t>
  </si>
  <si>
    <t>Songadi</t>
  </si>
  <si>
    <t>-</t>
  </si>
  <si>
    <t>Sameena</t>
  </si>
  <si>
    <t>Seema</t>
  </si>
  <si>
    <t>Parvin</t>
  </si>
  <si>
    <t>Akila</t>
  </si>
  <si>
    <t>Vaishnavi</t>
  </si>
  <si>
    <t>Sugandha</t>
  </si>
  <si>
    <t>Jahira</t>
  </si>
  <si>
    <t>Namrata</t>
  </si>
  <si>
    <t>Ashwini</t>
  </si>
  <si>
    <t>Chetana</t>
  </si>
  <si>
    <t>Sulkshana</t>
  </si>
  <si>
    <t>Shreya</t>
  </si>
  <si>
    <t>Manisha</t>
  </si>
  <si>
    <t>Faheema</t>
  </si>
  <si>
    <t>Manali</t>
  </si>
  <si>
    <t>Sneha</t>
  </si>
  <si>
    <t>Jyoti</t>
  </si>
  <si>
    <t>Vasudha</t>
  </si>
  <si>
    <t>Samiksha</t>
  </si>
  <si>
    <t>Farida</t>
  </si>
  <si>
    <t>Sakshi</t>
  </si>
  <si>
    <t>Tarannum</t>
  </si>
  <si>
    <t>Ruksana</t>
  </si>
  <si>
    <t>Diya</t>
  </si>
  <si>
    <t>Asmina</t>
  </si>
  <si>
    <t>Mohini</t>
  </si>
  <si>
    <t>Siddhi</t>
  </si>
  <si>
    <t>Sampada</t>
  </si>
  <si>
    <t>Ujwala</t>
  </si>
  <si>
    <t>Niti</t>
  </si>
  <si>
    <t>Taj</t>
  </si>
  <si>
    <t>Meenakshi</t>
  </si>
  <si>
    <t>Rajeshree</t>
  </si>
  <si>
    <t>Fouzia</t>
  </si>
  <si>
    <t>Prajakta</t>
  </si>
  <si>
    <t>Bhagyashree</t>
  </si>
  <si>
    <t>Dilnawaz</t>
  </si>
  <si>
    <t>Savita</t>
  </si>
  <si>
    <t>Bhagwati</t>
  </si>
  <si>
    <t>Priya</t>
  </si>
  <si>
    <t>Apurva</t>
  </si>
  <si>
    <t>Avantika</t>
  </si>
  <si>
    <t>Shamim</t>
  </si>
  <si>
    <t>Trupti</t>
  </si>
  <si>
    <t>Muskan</t>
  </si>
  <si>
    <t>Sanika</t>
  </si>
  <si>
    <t>Pragati</t>
  </si>
  <si>
    <t>Milan</t>
  </si>
  <si>
    <t>Kanchan</t>
  </si>
  <si>
    <t>Kanta</t>
  </si>
  <si>
    <t>Rupa</t>
  </si>
  <si>
    <t>Sony</t>
  </si>
  <si>
    <t>Hrutuja</t>
  </si>
  <si>
    <t>Poorva</t>
  </si>
  <si>
    <t>Vijayalaxmi</t>
  </si>
  <si>
    <t>2006-04-16</t>
  </si>
  <si>
    <t>2006-04-17</t>
  </si>
  <si>
    <t>2006-04-18</t>
  </si>
  <si>
    <t>2006-04-19</t>
  </si>
  <si>
    <t>2006-04-20</t>
  </si>
  <si>
    <t>2006-04-21</t>
  </si>
  <si>
    <t>2006-04-22</t>
  </si>
  <si>
    <t>2006-04-23</t>
  </si>
  <si>
    <t>2006-04-24</t>
  </si>
  <si>
    <t>2006-04-25</t>
  </si>
  <si>
    <t>2006-04-26</t>
  </si>
  <si>
    <t>2006-04-27</t>
  </si>
  <si>
    <t>2006-04-28</t>
  </si>
  <si>
    <t>2006-04-29</t>
  </si>
  <si>
    <t>2006-04-30</t>
  </si>
  <si>
    <t>2006-05-01</t>
  </si>
  <si>
    <t>2006-05-02</t>
  </si>
  <si>
    <t>2006-05-03</t>
  </si>
  <si>
    <t>2006-05-04</t>
  </si>
  <si>
    <t>2006-05-05</t>
  </si>
  <si>
    <t>2006-05-06</t>
  </si>
  <si>
    <t>2006-05-07</t>
  </si>
  <si>
    <t>2006-05-08</t>
  </si>
  <si>
    <t>2006-05-09</t>
  </si>
  <si>
    <t>2006-05-10</t>
  </si>
  <si>
    <t>2006-05-11</t>
  </si>
  <si>
    <t>2006-05-12</t>
  </si>
  <si>
    <t>2006-05-13</t>
  </si>
  <si>
    <t>2006-05-14</t>
  </si>
  <si>
    <t>2006-05-15</t>
  </si>
  <si>
    <t>2006-05-16</t>
  </si>
  <si>
    <t>2006-05-17</t>
  </si>
  <si>
    <t>2006-05-18</t>
  </si>
  <si>
    <t>2006-05-19</t>
  </si>
  <si>
    <t>2006-05-20</t>
  </si>
  <si>
    <t>2006-05-21</t>
  </si>
  <si>
    <t>2006-05-22</t>
  </si>
  <si>
    <t>2006-05-23</t>
  </si>
  <si>
    <t>2006-05-24</t>
  </si>
  <si>
    <t>2006-05-25</t>
  </si>
  <si>
    <t>2006-05-26</t>
  </si>
  <si>
    <t>2006-05-27</t>
  </si>
  <si>
    <t>2006-05-28</t>
  </si>
  <si>
    <t>2006-05-29</t>
  </si>
  <si>
    <t>2006-05-30</t>
  </si>
  <si>
    <t>2006-05-31</t>
  </si>
  <si>
    <t>2006-06-01</t>
  </si>
  <si>
    <t>2006-06-02</t>
  </si>
  <si>
    <t>2006-06-03</t>
  </si>
  <si>
    <t>2006-06-04</t>
  </si>
  <si>
    <t>2006-06-05</t>
  </si>
  <si>
    <t>2006-06-06</t>
  </si>
  <si>
    <t>2006-06-07</t>
  </si>
  <si>
    <t>2006-06-08</t>
  </si>
  <si>
    <t>2006-06-09</t>
  </si>
  <si>
    <t>2006-06-10</t>
  </si>
  <si>
    <t>2006-06-11</t>
  </si>
  <si>
    <t>2006-06-12</t>
  </si>
  <si>
    <t>2006-06-13</t>
  </si>
  <si>
    <t>2006-06-14</t>
  </si>
  <si>
    <t>2006-06-15</t>
  </si>
  <si>
    <t>2006-06-16</t>
  </si>
  <si>
    <t>2006-06-17</t>
  </si>
  <si>
    <t>2017-06-15</t>
  </si>
  <si>
    <t>2020-12-01</t>
  </si>
  <si>
    <t>2021-06-25</t>
  </si>
  <si>
    <t>2018-06-05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</si>
</sst>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5"/>
  <sheetViews>
    <sheetView tabSelected="1" topLeftCell="A48" workbookViewId="0">
      <pane xSplit="1" topLeftCell="B1" activePane="topRight" state="frozen"/>
      <selection pane="topRight" activeCell="H2" sqref="H2:H6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" customWidth="1"/>
    <col min="11" max="11" width="7" customWidth="1"/>
    <col min="12" max="12" width="9" customWidth="1"/>
    <col min="13" max="13" width="17" customWidth="1"/>
    <col min="14" max="14" width="24" style="6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/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5">
        <v>1</v>
      </c>
      <c r="B2" s="4" t="s">
        <v>276</v>
      </c>
      <c r="C2" s="4" t="s">
        <v>277</v>
      </c>
      <c r="D2" s="4" t="s">
        <v>278</v>
      </c>
      <c r="E2" s="5">
        <v>4628</v>
      </c>
      <c r="H2" t="s">
        <v>91</v>
      </c>
      <c r="I2" s="5">
        <v>1</v>
      </c>
      <c r="J2" s="8" t="s">
        <v>482</v>
      </c>
      <c r="K2" t="s">
        <v>70</v>
      </c>
      <c r="L2" t="s">
        <v>88</v>
      </c>
      <c r="N2" s="5"/>
      <c r="P2" s="5">
        <v>8605481336</v>
      </c>
      <c r="R2" s="7">
        <v>688011271813</v>
      </c>
      <c r="S2" s="4" t="s">
        <v>277</v>
      </c>
      <c r="U2" s="4" t="s">
        <v>278</v>
      </c>
      <c r="AB2" s="4" t="s">
        <v>427</v>
      </c>
      <c r="AC2" s="4" t="s">
        <v>277</v>
      </c>
      <c r="AD2" s="4" t="s">
        <v>278</v>
      </c>
      <c r="AQ2" t="s">
        <v>86</v>
      </c>
      <c r="BP2" s="8" t="s">
        <v>545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5">
        <v>2</v>
      </c>
      <c r="B3" s="4" t="s">
        <v>279</v>
      </c>
      <c r="C3" s="4" t="s">
        <v>280</v>
      </c>
      <c r="D3" s="4" t="s">
        <v>281</v>
      </c>
      <c r="E3" s="5">
        <v>4561</v>
      </c>
      <c r="H3" t="s">
        <v>91</v>
      </c>
      <c r="I3" s="5">
        <v>2</v>
      </c>
      <c r="J3" s="8" t="s">
        <v>483</v>
      </c>
      <c r="K3" t="s">
        <v>70</v>
      </c>
      <c r="L3" t="s">
        <v>71</v>
      </c>
      <c r="N3" s="5"/>
      <c r="P3" s="5">
        <v>8975526850</v>
      </c>
      <c r="R3" s="7">
        <v>657363390692</v>
      </c>
      <c r="S3" s="4" t="s">
        <v>280</v>
      </c>
      <c r="U3" s="4" t="s">
        <v>281</v>
      </c>
      <c r="AB3" s="4" t="s">
        <v>428</v>
      </c>
      <c r="AC3" s="4" t="s">
        <v>280</v>
      </c>
      <c r="AD3" s="4" t="s">
        <v>281</v>
      </c>
      <c r="AQ3" t="s">
        <v>86</v>
      </c>
      <c r="BP3" s="8" t="s">
        <v>545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5">
        <v>3</v>
      </c>
      <c r="B4" s="4" t="s">
        <v>282</v>
      </c>
      <c r="C4" s="4" t="s">
        <v>283</v>
      </c>
      <c r="D4" s="4" t="s">
        <v>284</v>
      </c>
      <c r="E4" s="5">
        <v>4562</v>
      </c>
      <c r="H4" t="s">
        <v>91</v>
      </c>
      <c r="I4" s="5">
        <v>3</v>
      </c>
      <c r="J4" s="8" t="s">
        <v>484</v>
      </c>
      <c r="K4" t="s">
        <v>70</v>
      </c>
      <c r="L4" t="s">
        <v>88</v>
      </c>
      <c r="N4" s="5"/>
      <c r="P4" s="5">
        <v>9765890170</v>
      </c>
      <c r="R4" s="7">
        <v>997923350447</v>
      </c>
      <c r="S4" s="4" t="s">
        <v>283</v>
      </c>
      <c r="U4" s="4" t="s">
        <v>284</v>
      </c>
      <c r="AB4" s="4" t="s">
        <v>429</v>
      </c>
      <c r="AC4" s="4" t="s">
        <v>283</v>
      </c>
      <c r="AD4" s="4" t="s">
        <v>284</v>
      </c>
      <c r="AQ4" t="s">
        <v>86</v>
      </c>
      <c r="BP4" s="8" t="s">
        <v>545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5">
        <v>4</v>
      </c>
      <c r="B5" s="4" t="s">
        <v>285</v>
      </c>
      <c r="C5" s="4" t="s">
        <v>286</v>
      </c>
      <c r="D5" s="4" t="s">
        <v>287</v>
      </c>
      <c r="E5" s="5">
        <v>4630</v>
      </c>
      <c r="H5" t="s">
        <v>91</v>
      </c>
      <c r="I5" s="5">
        <v>4</v>
      </c>
      <c r="J5" s="8" t="s">
        <v>485</v>
      </c>
      <c r="K5" t="s">
        <v>70</v>
      </c>
      <c r="L5" t="s">
        <v>88</v>
      </c>
      <c r="N5" s="5"/>
      <c r="P5" s="5">
        <v>9673602997</v>
      </c>
      <c r="R5" s="7">
        <v>459080935928</v>
      </c>
      <c r="S5" s="4" t="s">
        <v>286</v>
      </c>
      <c r="U5" s="4" t="s">
        <v>287</v>
      </c>
      <c r="AB5" s="4" t="s">
        <v>430</v>
      </c>
      <c r="AC5" s="4" t="s">
        <v>286</v>
      </c>
      <c r="AD5" s="4" t="s">
        <v>287</v>
      </c>
      <c r="AQ5" t="s">
        <v>86</v>
      </c>
      <c r="BP5" s="8" t="s">
        <v>545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5">
        <v>5</v>
      </c>
      <c r="B6" s="4" t="s">
        <v>257</v>
      </c>
      <c r="C6" s="4" t="s">
        <v>288</v>
      </c>
      <c r="D6" s="4" t="s">
        <v>263</v>
      </c>
      <c r="E6" s="5">
        <v>4500</v>
      </c>
      <c r="H6" t="s">
        <v>91</v>
      </c>
      <c r="I6" s="5">
        <v>5</v>
      </c>
      <c r="J6" s="8" t="s">
        <v>486</v>
      </c>
      <c r="K6" t="s">
        <v>70</v>
      </c>
      <c r="L6" t="s">
        <v>71</v>
      </c>
      <c r="N6" s="5"/>
      <c r="P6" s="5">
        <v>9767931832</v>
      </c>
      <c r="R6" s="7">
        <v>299438912876</v>
      </c>
      <c r="S6" s="4" t="s">
        <v>288</v>
      </c>
      <c r="U6" s="4" t="s">
        <v>263</v>
      </c>
      <c r="AB6" s="4" t="s">
        <v>431</v>
      </c>
      <c r="AC6" s="4" t="s">
        <v>288</v>
      </c>
      <c r="AD6" s="4" t="s">
        <v>263</v>
      </c>
      <c r="AQ6" t="s">
        <v>86</v>
      </c>
      <c r="BP6" s="8" t="s">
        <v>545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5">
        <v>6</v>
      </c>
      <c r="B7" s="4" t="s">
        <v>257</v>
      </c>
      <c r="C7" s="4" t="s">
        <v>289</v>
      </c>
      <c r="D7" s="4" t="s">
        <v>290</v>
      </c>
      <c r="E7" s="5">
        <v>4498</v>
      </c>
      <c r="H7" t="s">
        <v>91</v>
      </c>
      <c r="I7" s="5">
        <v>6</v>
      </c>
      <c r="J7" s="8" t="s">
        <v>487</v>
      </c>
      <c r="K7" t="s">
        <v>70</v>
      </c>
      <c r="L7" t="s">
        <v>71</v>
      </c>
      <c r="N7" s="5"/>
      <c r="P7" s="5">
        <v>8857833426</v>
      </c>
      <c r="R7" s="7">
        <v>873102658655</v>
      </c>
      <c r="S7" s="4" t="s">
        <v>289</v>
      </c>
      <c r="U7" s="4" t="s">
        <v>290</v>
      </c>
      <c r="AB7" s="4" t="s">
        <v>432</v>
      </c>
      <c r="AC7" s="4" t="s">
        <v>289</v>
      </c>
      <c r="AD7" s="4" t="s">
        <v>290</v>
      </c>
      <c r="AQ7" t="s">
        <v>86</v>
      </c>
      <c r="BP7" s="8" t="s">
        <v>545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>
        <v>10</v>
      </c>
    </row>
    <row r="8" spans="1:662">
      <c r="A8" s="5">
        <v>7</v>
      </c>
      <c r="B8" s="4" t="s">
        <v>291</v>
      </c>
      <c r="C8" s="4" t="s">
        <v>292</v>
      </c>
      <c r="D8" s="4" t="s">
        <v>293</v>
      </c>
      <c r="E8" s="5">
        <v>4632</v>
      </c>
      <c r="H8" t="s">
        <v>91</v>
      </c>
      <c r="I8" s="5">
        <v>7</v>
      </c>
      <c r="J8" s="8" t="s">
        <v>488</v>
      </c>
      <c r="K8" t="s">
        <v>70</v>
      </c>
      <c r="L8" t="s">
        <v>88</v>
      </c>
      <c r="N8" s="5"/>
      <c r="P8" s="5">
        <v>9975096085</v>
      </c>
      <c r="R8" s="7">
        <v>605890534368</v>
      </c>
      <c r="S8" s="4" t="s">
        <v>292</v>
      </c>
      <c r="U8" s="4" t="s">
        <v>293</v>
      </c>
      <c r="AB8" s="4" t="s">
        <v>433</v>
      </c>
      <c r="AC8" s="4" t="s">
        <v>292</v>
      </c>
      <c r="AD8" s="4" t="s">
        <v>293</v>
      </c>
      <c r="AQ8" t="s">
        <v>86</v>
      </c>
      <c r="BP8" s="8" t="s">
        <v>545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5">
        <v>8</v>
      </c>
      <c r="B9" s="4" t="s">
        <v>294</v>
      </c>
      <c r="C9" s="4" t="s">
        <v>295</v>
      </c>
      <c r="D9" s="4" t="s">
        <v>296</v>
      </c>
      <c r="E9" s="5">
        <v>4568</v>
      </c>
      <c r="H9" t="s">
        <v>91</v>
      </c>
      <c r="I9" s="5">
        <v>8</v>
      </c>
      <c r="J9" s="8" t="s">
        <v>489</v>
      </c>
      <c r="K9" t="s">
        <v>70</v>
      </c>
      <c r="L9" t="s">
        <v>71</v>
      </c>
      <c r="N9" s="5"/>
      <c r="P9" s="5">
        <v>7030324477</v>
      </c>
      <c r="R9" s="7">
        <v>447822180404</v>
      </c>
      <c r="S9" s="4" t="s">
        <v>295</v>
      </c>
      <c r="U9" s="4" t="s">
        <v>296</v>
      </c>
      <c r="AB9" s="4" t="s">
        <v>434</v>
      </c>
      <c r="AC9" s="4" t="s">
        <v>295</v>
      </c>
      <c r="AD9" s="4" t="s">
        <v>296</v>
      </c>
      <c r="AQ9" t="s">
        <v>86</v>
      </c>
      <c r="BP9" s="8" t="s">
        <v>545</v>
      </c>
      <c r="XS9" t="s">
        <v>173</v>
      </c>
      <c r="XT9" t="s">
        <v>119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5">
        <v>10</v>
      </c>
      <c r="B10" s="4" t="s">
        <v>297</v>
      </c>
      <c r="C10" s="4" t="s">
        <v>288</v>
      </c>
      <c r="D10" s="4" t="s">
        <v>298</v>
      </c>
      <c r="E10" s="5">
        <v>4637</v>
      </c>
      <c r="H10" t="s">
        <v>91</v>
      </c>
      <c r="I10" s="5">
        <v>9</v>
      </c>
      <c r="J10" s="8" t="s">
        <v>490</v>
      </c>
      <c r="K10" t="s">
        <v>70</v>
      </c>
      <c r="L10" t="s">
        <v>71</v>
      </c>
      <c r="N10" s="5"/>
      <c r="P10" s="5">
        <v>9422507274</v>
      </c>
      <c r="R10" s="7">
        <v>819378930894</v>
      </c>
      <c r="S10" s="4" t="s">
        <v>288</v>
      </c>
      <c r="U10" s="4" t="s">
        <v>298</v>
      </c>
      <c r="AB10" s="4" t="s">
        <v>435</v>
      </c>
      <c r="AC10" s="4" t="s">
        <v>288</v>
      </c>
      <c r="AD10" s="4" t="s">
        <v>298</v>
      </c>
      <c r="AQ10" t="s">
        <v>86</v>
      </c>
      <c r="BP10" s="8" t="s">
        <v>545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5">
        <v>11</v>
      </c>
      <c r="B11" s="4" t="s">
        <v>258</v>
      </c>
      <c r="C11" s="4" t="s">
        <v>299</v>
      </c>
      <c r="D11" s="4" t="s">
        <v>300</v>
      </c>
      <c r="E11" s="5">
        <v>4638</v>
      </c>
      <c r="H11" t="s">
        <v>91</v>
      </c>
      <c r="I11" s="5">
        <v>10</v>
      </c>
      <c r="J11" s="8" t="s">
        <v>491</v>
      </c>
      <c r="K11" t="s">
        <v>70</v>
      </c>
      <c r="L11" t="s">
        <v>71</v>
      </c>
      <c r="N11" s="5"/>
      <c r="P11" s="5">
        <v>9423873883</v>
      </c>
      <c r="R11" s="7">
        <v>853402794930</v>
      </c>
      <c r="S11" s="4" t="s">
        <v>299</v>
      </c>
      <c r="U11" s="4" t="s">
        <v>300</v>
      </c>
      <c r="AB11" s="4" t="s">
        <v>436</v>
      </c>
      <c r="AC11" s="4" t="s">
        <v>299</v>
      </c>
      <c r="AD11" s="4" t="s">
        <v>300</v>
      </c>
      <c r="AQ11" t="s">
        <v>86</v>
      </c>
      <c r="BP11" s="8" t="s">
        <v>545</v>
      </c>
      <c r="XS11" t="s">
        <v>186</v>
      </c>
      <c r="XT11" t="s">
        <v>133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5">
        <v>12</v>
      </c>
      <c r="B12" s="4" t="s">
        <v>301</v>
      </c>
      <c r="C12" s="4" t="s">
        <v>302</v>
      </c>
      <c r="D12" s="4" t="s">
        <v>303</v>
      </c>
      <c r="E12" s="5">
        <v>5285</v>
      </c>
      <c r="H12" t="s">
        <v>91</v>
      </c>
      <c r="I12" s="5">
        <v>11</v>
      </c>
      <c r="J12" s="8" t="s">
        <v>492</v>
      </c>
      <c r="K12" t="s">
        <v>70</v>
      </c>
      <c r="L12" t="s">
        <v>71</v>
      </c>
      <c r="N12" s="5"/>
      <c r="P12" s="5">
        <v>9823076983</v>
      </c>
      <c r="R12" s="7">
        <v>733226545449</v>
      </c>
      <c r="S12" s="4" t="s">
        <v>302</v>
      </c>
      <c r="U12" s="4" t="s">
        <v>303</v>
      </c>
      <c r="AB12" s="4" t="s">
        <v>437</v>
      </c>
      <c r="AC12" s="4" t="s">
        <v>302</v>
      </c>
      <c r="AD12" s="4" t="s">
        <v>303</v>
      </c>
      <c r="AQ12" t="s">
        <v>86</v>
      </c>
      <c r="BP12" s="8" t="s">
        <v>546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5">
        <v>13</v>
      </c>
      <c r="B13" s="4" t="s">
        <v>304</v>
      </c>
      <c r="C13" s="4" t="s">
        <v>305</v>
      </c>
      <c r="D13" s="4" t="s">
        <v>306</v>
      </c>
      <c r="E13" s="5">
        <v>4505</v>
      </c>
      <c r="H13" t="s">
        <v>91</v>
      </c>
      <c r="I13" s="5">
        <v>12</v>
      </c>
      <c r="J13" s="8" t="s">
        <v>493</v>
      </c>
      <c r="K13" t="s">
        <v>70</v>
      </c>
      <c r="L13" t="s">
        <v>71</v>
      </c>
      <c r="N13" s="5"/>
      <c r="P13" s="5">
        <v>9420970049</v>
      </c>
      <c r="R13" s="7">
        <v>634248426162</v>
      </c>
      <c r="S13" s="4" t="s">
        <v>305</v>
      </c>
      <c r="U13" s="4" t="s">
        <v>306</v>
      </c>
      <c r="AB13" s="4" t="s">
        <v>438</v>
      </c>
      <c r="AC13" s="4" t="s">
        <v>305</v>
      </c>
      <c r="AD13" s="4" t="s">
        <v>306</v>
      </c>
      <c r="AQ13" t="s">
        <v>86</v>
      </c>
      <c r="BP13" s="8" t="s">
        <v>545</v>
      </c>
      <c r="XT13" t="s">
        <v>94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5">
        <v>14</v>
      </c>
      <c r="B14" s="4" t="s">
        <v>307</v>
      </c>
      <c r="C14" s="4" t="s">
        <v>308</v>
      </c>
      <c r="D14" s="4" t="s">
        <v>309</v>
      </c>
      <c r="E14" s="5">
        <v>4571</v>
      </c>
      <c r="H14" t="s">
        <v>91</v>
      </c>
      <c r="I14" s="5">
        <v>13</v>
      </c>
      <c r="J14" s="8" t="s">
        <v>494</v>
      </c>
      <c r="K14" t="s">
        <v>70</v>
      </c>
      <c r="L14" t="s">
        <v>71</v>
      </c>
      <c r="N14" s="5"/>
      <c r="P14" s="5">
        <v>7588487922</v>
      </c>
      <c r="R14" s="7">
        <v>694118981622</v>
      </c>
      <c r="S14" s="4" t="s">
        <v>308</v>
      </c>
      <c r="U14" s="4" t="s">
        <v>309</v>
      </c>
      <c r="AB14" s="4" t="s">
        <v>439</v>
      </c>
      <c r="AC14" s="4" t="s">
        <v>308</v>
      </c>
      <c r="AD14" s="4" t="s">
        <v>309</v>
      </c>
      <c r="AQ14" t="s">
        <v>86</v>
      </c>
      <c r="BP14" s="8" t="s">
        <v>545</v>
      </c>
      <c r="XT14" t="s">
        <v>121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5">
        <v>15</v>
      </c>
      <c r="B15" s="4" t="s">
        <v>310</v>
      </c>
      <c r="C15" s="4" t="s">
        <v>311</v>
      </c>
      <c r="D15" s="4" t="s">
        <v>312</v>
      </c>
      <c r="E15" s="5">
        <v>4641</v>
      </c>
      <c r="H15" t="s">
        <v>91</v>
      </c>
      <c r="I15" s="5">
        <v>14</v>
      </c>
      <c r="J15" s="8" t="s">
        <v>495</v>
      </c>
      <c r="K15" t="s">
        <v>70</v>
      </c>
      <c r="L15" t="s">
        <v>88</v>
      </c>
      <c r="N15" s="5"/>
      <c r="P15" s="5">
        <v>9403560279</v>
      </c>
      <c r="R15" s="7">
        <v>411414731821</v>
      </c>
      <c r="S15" s="4" t="s">
        <v>311</v>
      </c>
      <c r="U15" s="4" t="s">
        <v>312</v>
      </c>
      <c r="AB15" s="4" t="s">
        <v>440</v>
      </c>
      <c r="AC15" s="4" t="s">
        <v>311</v>
      </c>
      <c r="AD15" s="4" t="s">
        <v>312</v>
      </c>
      <c r="AQ15" t="s">
        <v>86</v>
      </c>
      <c r="BP15" s="8" t="s">
        <v>545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5">
        <v>16</v>
      </c>
      <c r="B16" s="4" t="s">
        <v>313</v>
      </c>
      <c r="C16" s="4" t="s">
        <v>260</v>
      </c>
      <c r="D16" s="4" t="s">
        <v>274</v>
      </c>
      <c r="E16" s="5">
        <v>4506</v>
      </c>
      <c r="H16" t="s">
        <v>91</v>
      </c>
      <c r="I16" s="5">
        <v>15</v>
      </c>
      <c r="J16" s="8" t="s">
        <v>496</v>
      </c>
      <c r="K16" t="s">
        <v>70</v>
      </c>
      <c r="L16" t="s">
        <v>71</v>
      </c>
      <c r="N16" s="5"/>
      <c r="P16" s="5">
        <v>7588918149</v>
      </c>
      <c r="R16" s="7">
        <v>419439814137</v>
      </c>
      <c r="S16" s="4" t="s">
        <v>260</v>
      </c>
      <c r="U16" s="4" t="s">
        <v>274</v>
      </c>
      <c r="AB16" s="4" t="s">
        <v>441</v>
      </c>
      <c r="AC16" s="4" t="s">
        <v>260</v>
      </c>
      <c r="AD16" s="4" t="s">
        <v>274</v>
      </c>
      <c r="AQ16" t="s">
        <v>86</v>
      </c>
      <c r="BP16" s="8" t="s">
        <v>545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5">
        <v>17</v>
      </c>
      <c r="B17" s="4" t="s">
        <v>314</v>
      </c>
      <c r="C17" s="4" t="s">
        <v>268</v>
      </c>
      <c r="D17" s="4" t="s">
        <v>274</v>
      </c>
      <c r="E17" s="5">
        <v>4573</v>
      </c>
      <c r="H17" t="s">
        <v>91</v>
      </c>
      <c r="I17" s="5">
        <v>16</v>
      </c>
      <c r="J17" s="8" t="s">
        <v>497</v>
      </c>
      <c r="K17" t="s">
        <v>70</v>
      </c>
      <c r="L17" t="s">
        <v>71</v>
      </c>
      <c r="N17" s="5"/>
      <c r="P17" s="5">
        <v>7385205675</v>
      </c>
      <c r="R17" s="7">
        <v>512016177277</v>
      </c>
      <c r="S17" s="4" t="s">
        <v>268</v>
      </c>
      <c r="U17" s="4" t="s">
        <v>274</v>
      </c>
      <c r="AB17" s="4" t="s">
        <v>442</v>
      </c>
      <c r="AC17" s="4" t="s">
        <v>268</v>
      </c>
      <c r="AD17" s="4" t="s">
        <v>274</v>
      </c>
      <c r="AQ17" t="s">
        <v>86</v>
      </c>
      <c r="BP17" s="8" t="s">
        <v>545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5">
        <v>18</v>
      </c>
      <c r="B18" s="4" t="s">
        <v>315</v>
      </c>
      <c r="C18" s="4" t="s">
        <v>316</v>
      </c>
      <c r="D18" s="4" t="s">
        <v>317</v>
      </c>
      <c r="E18" s="5">
        <v>4646</v>
      </c>
      <c r="H18" t="s">
        <v>91</v>
      </c>
      <c r="I18" s="5">
        <v>17</v>
      </c>
      <c r="J18" s="8" t="s">
        <v>498</v>
      </c>
      <c r="K18" t="s">
        <v>70</v>
      </c>
      <c r="L18" t="s">
        <v>118</v>
      </c>
      <c r="N18" s="5"/>
      <c r="P18" s="5">
        <v>9146262155</v>
      </c>
      <c r="R18" s="7">
        <v>540917707398</v>
      </c>
      <c r="S18" s="4" t="s">
        <v>316</v>
      </c>
      <c r="U18" s="4" t="s">
        <v>317</v>
      </c>
      <c r="AB18" s="4" t="s">
        <v>443</v>
      </c>
      <c r="AC18" s="4" t="s">
        <v>316</v>
      </c>
      <c r="AD18" s="4" t="s">
        <v>317</v>
      </c>
      <c r="AQ18" t="s">
        <v>86</v>
      </c>
      <c r="BP18" s="8" t="s">
        <v>545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5">
        <v>19</v>
      </c>
      <c r="B19" s="4" t="s">
        <v>318</v>
      </c>
      <c r="C19" s="4" t="s">
        <v>319</v>
      </c>
      <c r="D19" s="4" t="s">
        <v>300</v>
      </c>
      <c r="E19" s="5">
        <v>4647</v>
      </c>
      <c r="H19" t="s">
        <v>91</v>
      </c>
      <c r="I19" s="5">
        <v>18</v>
      </c>
      <c r="J19" s="8" t="s">
        <v>499</v>
      </c>
      <c r="K19" t="s">
        <v>70</v>
      </c>
      <c r="L19" t="s">
        <v>71</v>
      </c>
      <c r="N19" s="5"/>
      <c r="P19" s="5">
        <v>7218583534</v>
      </c>
      <c r="R19" s="7">
        <v>504039794835</v>
      </c>
      <c r="S19" s="4" t="s">
        <v>319</v>
      </c>
      <c r="U19" s="4" t="s">
        <v>300</v>
      </c>
      <c r="AB19" s="4" t="s">
        <v>444</v>
      </c>
      <c r="AC19" s="4" t="s">
        <v>319</v>
      </c>
      <c r="AD19" s="4" t="s">
        <v>300</v>
      </c>
      <c r="AQ19" t="s">
        <v>86</v>
      </c>
      <c r="BP19" s="8" t="s">
        <v>545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5">
        <v>20</v>
      </c>
      <c r="B20" s="4" t="s">
        <v>320</v>
      </c>
      <c r="C20" s="4" t="s">
        <v>299</v>
      </c>
      <c r="D20" s="4" t="s">
        <v>321</v>
      </c>
      <c r="E20" s="5">
        <v>4579</v>
      </c>
      <c r="H20" t="s">
        <v>91</v>
      </c>
      <c r="I20" s="5">
        <v>19</v>
      </c>
      <c r="J20" s="8" t="s">
        <v>500</v>
      </c>
      <c r="K20" t="s">
        <v>70</v>
      </c>
      <c r="L20" t="s">
        <v>71</v>
      </c>
      <c r="N20" s="5"/>
      <c r="P20" s="5">
        <v>7038292877</v>
      </c>
      <c r="R20" s="7">
        <v>700798102402</v>
      </c>
      <c r="S20" s="4" t="s">
        <v>299</v>
      </c>
      <c r="U20" s="4" t="s">
        <v>321</v>
      </c>
      <c r="AB20" s="4" t="s">
        <v>445</v>
      </c>
      <c r="AC20" s="4" t="s">
        <v>299</v>
      </c>
      <c r="AD20" s="4" t="s">
        <v>321</v>
      </c>
      <c r="AQ20" t="s">
        <v>86</v>
      </c>
      <c r="BP20" s="8" t="s">
        <v>545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5">
        <v>21</v>
      </c>
      <c r="B21" s="4" t="s">
        <v>322</v>
      </c>
      <c r="C21" s="4" t="s">
        <v>323</v>
      </c>
      <c r="D21" s="4" t="s">
        <v>324</v>
      </c>
      <c r="E21" s="5">
        <v>4512</v>
      </c>
      <c r="H21" t="s">
        <v>91</v>
      </c>
      <c r="I21" s="5">
        <v>20</v>
      </c>
      <c r="J21" s="8" t="s">
        <v>501</v>
      </c>
      <c r="K21" t="s">
        <v>70</v>
      </c>
      <c r="L21" t="s">
        <v>71</v>
      </c>
      <c r="N21" s="5"/>
      <c r="P21" s="5">
        <v>8975341359</v>
      </c>
      <c r="R21" s="7">
        <v>918861720728</v>
      </c>
      <c r="S21" s="4" t="s">
        <v>323</v>
      </c>
      <c r="U21" s="4" t="s">
        <v>324</v>
      </c>
      <c r="AB21" s="4" t="s">
        <v>446</v>
      </c>
      <c r="AC21" s="4" t="s">
        <v>323</v>
      </c>
      <c r="AD21" s="4" t="s">
        <v>324</v>
      </c>
      <c r="AQ21" t="s">
        <v>86</v>
      </c>
      <c r="BP21" s="8" t="s">
        <v>545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5">
        <v>22</v>
      </c>
      <c r="B22" s="4" t="s">
        <v>325</v>
      </c>
      <c r="C22" s="4" t="s">
        <v>326</v>
      </c>
      <c r="D22" s="4" t="s">
        <v>327</v>
      </c>
      <c r="E22" s="5">
        <v>4580</v>
      </c>
      <c r="H22" t="s">
        <v>91</v>
      </c>
      <c r="I22" s="5">
        <v>21</v>
      </c>
      <c r="J22" s="8" t="s">
        <v>502</v>
      </c>
      <c r="K22" t="s">
        <v>70</v>
      </c>
      <c r="L22" t="s">
        <v>71</v>
      </c>
      <c r="N22" s="5"/>
      <c r="P22" s="5">
        <v>9404769957</v>
      </c>
      <c r="R22" s="7">
        <v>991088662552</v>
      </c>
      <c r="S22" s="4" t="s">
        <v>326</v>
      </c>
      <c r="U22" s="4" t="s">
        <v>327</v>
      </c>
      <c r="AB22" s="4" t="s">
        <v>447</v>
      </c>
      <c r="AC22" s="4" t="s">
        <v>326</v>
      </c>
      <c r="AD22" s="4" t="s">
        <v>327</v>
      </c>
      <c r="AQ22" t="s">
        <v>86</v>
      </c>
      <c r="BP22" s="8" t="s">
        <v>545</v>
      </c>
      <c r="XT22" t="s">
        <v>235</v>
      </c>
      <c r="YC22" t="s">
        <v>236</v>
      </c>
      <c r="YF22" t="s">
        <v>121</v>
      </c>
      <c r="YG22" t="s">
        <v>237</v>
      </c>
    </row>
    <row r="23" spans="1:657">
      <c r="A23" s="5">
        <v>23</v>
      </c>
      <c r="B23" s="4" t="s">
        <v>328</v>
      </c>
      <c r="C23" s="4" t="s">
        <v>329</v>
      </c>
      <c r="D23" s="4" t="s">
        <v>330</v>
      </c>
      <c r="E23" s="5">
        <v>5434</v>
      </c>
      <c r="H23" t="s">
        <v>91</v>
      </c>
      <c r="I23" s="5">
        <v>22</v>
      </c>
      <c r="J23" s="8" t="s">
        <v>503</v>
      </c>
      <c r="K23" t="s">
        <v>70</v>
      </c>
      <c r="L23" t="s">
        <v>88</v>
      </c>
      <c r="N23" s="5"/>
      <c r="P23" s="5">
        <v>9405273705</v>
      </c>
      <c r="R23" s="7">
        <v>904105558431</v>
      </c>
      <c r="S23" s="4" t="s">
        <v>329</v>
      </c>
      <c r="U23" s="4" t="s">
        <v>330</v>
      </c>
      <c r="AB23" s="4" t="s">
        <v>448</v>
      </c>
      <c r="AC23" s="4" t="s">
        <v>329</v>
      </c>
      <c r="AD23" s="4" t="s">
        <v>330</v>
      </c>
      <c r="AQ23" t="s">
        <v>86</v>
      </c>
      <c r="BP23" s="8" t="s">
        <v>547</v>
      </c>
      <c r="XT23" t="s">
        <v>238</v>
      </c>
      <c r="YC23" t="s">
        <v>239</v>
      </c>
      <c r="YG23" t="s">
        <v>240</v>
      </c>
    </row>
    <row r="24" spans="1:657">
      <c r="A24" s="5">
        <v>24</v>
      </c>
      <c r="B24" s="4" t="s">
        <v>331</v>
      </c>
      <c r="C24" s="4" t="s">
        <v>332</v>
      </c>
      <c r="D24" s="4" t="s">
        <v>333</v>
      </c>
      <c r="E24" s="5">
        <v>4894</v>
      </c>
      <c r="H24" t="s">
        <v>91</v>
      </c>
      <c r="I24" s="5">
        <v>23</v>
      </c>
      <c r="J24" s="8" t="s">
        <v>504</v>
      </c>
      <c r="K24" t="s">
        <v>70</v>
      </c>
      <c r="L24" t="s">
        <v>88</v>
      </c>
      <c r="N24" s="5"/>
      <c r="P24" s="5">
        <v>9158312667</v>
      </c>
      <c r="R24" s="7" t="s">
        <v>426</v>
      </c>
      <c r="S24" s="4" t="s">
        <v>332</v>
      </c>
      <c r="U24" s="4" t="s">
        <v>333</v>
      </c>
      <c r="AB24" s="4" t="s">
        <v>449</v>
      </c>
      <c r="AC24" s="4" t="s">
        <v>332</v>
      </c>
      <c r="AD24" s="4" t="s">
        <v>333</v>
      </c>
      <c r="AQ24" t="s">
        <v>86</v>
      </c>
      <c r="BP24" s="8" t="s">
        <v>548</v>
      </c>
      <c r="XT24" t="s">
        <v>241</v>
      </c>
      <c r="YC24" t="s">
        <v>242</v>
      </c>
      <c r="YG24" t="s">
        <v>243</v>
      </c>
    </row>
    <row r="25" spans="1:657">
      <c r="A25" s="5">
        <v>25</v>
      </c>
      <c r="B25" s="4" t="s">
        <v>262</v>
      </c>
      <c r="C25" s="4" t="s">
        <v>334</v>
      </c>
      <c r="D25" s="4" t="s">
        <v>271</v>
      </c>
      <c r="E25" s="5">
        <v>4588</v>
      </c>
      <c r="H25" t="s">
        <v>91</v>
      </c>
      <c r="I25" s="5">
        <v>24</v>
      </c>
      <c r="J25" s="8" t="s">
        <v>505</v>
      </c>
      <c r="K25" t="s">
        <v>70</v>
      </c>
      <c r="L25" t="s">
        <v>71</v>
      </c>
      <c r="N25" s="5"/>
      <c r="P25" s="5">
        <v>9049636960</v>
      </c>
      <c r="R25" s="7">
        <v>995730986331</v>
      </c>
      <c r="S25" s="4" t="s">
        <v>334</v>
      </c>
      <c r="U25" s="4" t="s">
        <v>271</v>
      </c>
      <c r="AB25" s="4" t="s">
        <v>442</v>
      </c>
      <c r="AC25" s="4" t="s">
        <v>334</v>
      </c>
      <c r="AD25" s="4" t="s">
        <v>271</v>
      </c>
      <c r="AQ25" t="s">
        <v>86</v>
      </c>
      <c r="BP25" s="8" t="s">
        <v>545</v>
      </c>
      <c r="XT25" t="s">
        <v>244</v>
      </c>
      <c r="YC25" t="s">
        <v>245</v>
      </c>
      <c r="YG25" t="s">
        <v>246</v>
      </c>
    </row>
    <row r="26" spans="1:657">
      <c r="A26" s="5">
        <v>26</v>
      </c>
      <c r="B26" s="4" t="s">
        <v>335</v>
      </c>
      <c r="C26" s="4" t="s">
        <v>336</v>
      </c>
      <c r="D26" s="4" t="s">
        <v>337</v>
      </c>
      <c r="E26" s="5">
        <v>4516</v>
      </c>
      <c r="H26" t="s">
        <v>91</v>
      </c>
      <c r="I26" s="5">
        <v>25</v>
      </c>
      <c r="J26" s="8" t="s">
        <v>506</v>
      </c>
      <c r="K26" t="s">
        <v>70</v>
      </c>
      <c r="L26" t="s">
        <v>71</v>
      </c>
      <c r="N26" s="5"/>
      <c r="P26" s="5">
        <v>9604934729</v>
      </c>
      <c r="R26" s="7">
        <v>275758386937</v>
      </c>
      <c r="S26" s="4" t="s">
        <v>336</v>
      </c>
      <c r="U26" s="4" t="s">
        <v>337</v>
      </c>
      <c r="AB26" s="4" t="s">
        <v>401</v>
      </c>
      <c r="AC26" s="4" t="s">
        <v>336</v>
      </c>
      <c r="AD26" s="4" t="s">
        <v>337</v>
      </c>
      <c r="AQ26" t="s">
        <v>86</v>
      </c>
      <c r="BP26" s="8" t="s">
        <v>545</v>
      </c>
      <c r="XT26" t="s">
        <v>247</v>
      </c>
      <c r="YC26" t="s">
        <v>248</v>
      </c>
      <c r="YG26" t="s">
        <v>249</v>
      </c>
    </row>
    <row r="27" spans="1:657">
      <c r="A27" s="5">
        <v>27</v>
      </c>
      <c r="B27" s="4" t="s">
        <v>338</v>
      </c>
      <c r="C27" s="4" t="s">
        <v>339</v>
      </c>
      <c r="D27" s="4" t="s">
        <v>340</v>
      </c>
      <c r="E27" s="5">
        <v>4519</v>
      </c>
      <c r="H27" t="s">
        <v>91</v>
      </c>
      <c r="I27" s="5">
        <v>26</v>
      </c>
      <c r="J27" s="8" t="s">
        <v>507</v>
      </c>
      <c r="K27" t="s">
        <v>70</v>
      </c>
      <c r="L27" t="s">
        <v>71</v>
      </c>
      <c r="N27" s="5"/>
      <c r="P27" s="5">
        <v>8446229552</v>
      </c>
      <c r="R27" s="7">
        <v>602920054720</v>
      </c>
      <c r="S27" s="4" t="s">
        <v>339</v>
      </c>
      <c r="U27" s="4" t="s">
        <v>340</v>
      </c>
      <c r="AB27" s="4" t="s">
        <v>404</v>
      </c>
      <c r="AC27" s="4" t="s">
        <v>339</v>
      </c>
      <c r="AD27" s="4" t="s">
        <v>340</v>
      </c>
      <c r="AQ27" t="s">
        <v>86</v>
      </c>
      <c r="BP27" s="8" t="s">
        <v>545</v>
      </c>
      <c r="YG27" t="s">
        <v>250</v>
      </c>
    </row>
    <row r="28" spans="1:657">
      <c r="A28" s="5">
        <v>28</v>
      </c>
      <c r="B28" s="4" t="s">
        <v>341</v>
      </c>
      <c r="C28" s="4" t="s">
        <v>342</v>
      </c>
      <c r="D28" s="4" t="s">
        <v>343</v>
      </c>
      <c r="E28" s="5">
        <v>4659</v>
      </c>
      <c r="H28" t="s">
        <v>91</v>
      </c>
      <c r="I28" s="5">
        <v>27</v>
      </c>
      <c r="J28" s="8" t="s">
        <v>508</v>
      </c>
      <c r="K28" t="s">
        <v>70</v>
      </c>
      <c r="L28" t="s">
        <v>71</v>
      </c>
      <c r="N28" s="5"/>
      <c r="P28" s="5">
        <v>7875689798</v>
      </c>
      <c r="R28" s="7">
        <v>429640018466</v>
      </c>
      <c r="S28" s="4" t="s">
        <v>342</v>
      </c>
      <c r="U28" s="4" t="s">
        <v>343</v>
      </c>
      <c r="AB28" s="4" t="s">
        <v>450</v>
      </c>
      <c r="AC28" s="4" t="s">
        <v>342</v>
      </c>
      <c r="AD28" s="4" t="s">
        <v>343</v>
      </c>
      <c r="AQ28" t="s">
        <v>86</v>
      </c>
      <c r="BP28" s="8" t="s">
        <v>545</v>
      </c>
      <c r="YG28" t="s">
        <v>251</v>
      </c>
    </row>
    <row r="29" spans="1:657">
      <c r="A29" s="5">
        <v>29</v>
      </c>
      <c r="B29" s="4" t="s">
        <v>344</v>
      </c>
      <c r="C29" s="4" t="s">
        <v>275</v>
      </c>
      <c r="D29" s="4" t="s">
        <v>261</v>
      </c>
      <c r="E29" s="5">
        <v>4595</v>
      </c>
      <c r="H29" t="s">
        <v>91</v>
      </c>
      <c r="I29" s="5">
        <v>28</v>
      </c>
      <c r="J29" s="8" t="s">
        <v>509</v>
      </c>
      <c r="K29" t="s">
        <v>70</v>
      </c>
      <c r="L29" t="s">
        <v>88</v>
      </c>
      <c r="N29" s="5"/>
      <c r="P29" s="5">
        <v>7038578650</v>
      </c>
      <c r="R29" s="7">
        <v>451949829379</v>
      </c>
      <c r="S29" s="4" t="s">
        <v>275</v>
      </c>
      <c r="U29" s="4" t="s">
        <v>261</v>
      </c>
      <c r="AB29" s="4" t="s">
        <v>451</v>
      </c>
      <c r="AC29" s="4" t="s">
        <v>275</v>
      </c>
      <c r="AD29" s="4" t="s">
        <v>261</v>
      </c>
      <c r="AQ29" t="s">
        <v>86</v>
      </c>
      <c r="BP29" s="8" t="s">
        <v>545</v>
      </c>
      <c r="YG29" t="s">
        <v>252</v>
      </c>
    </row>
    <row r="30" spans="1:657">
      <c r="A30" s="5">
        <v>30</v>
      </c>
      <c r="B30" s="4" t="s">
        <v>345</v>
      </c>
      <c r="C30" s="4" t="s">
        <v>346</v>
      </c>
      <c r="D30" s="4" t="s">
        <v>296</v>
      </c>
      <c r="E30" s="5">
        <v>4522</v>
      </c>
      <c r="H30" t="s">
        <v>91</v>
      </c>
      <c r="I30" s="5">
        <v>29</v>
      </c>
      <c r="J30" s="8" t="s">
        <v>510</v>
      </c>
      <c r="K30" t="s">
        <v>70</v>
      </c>
      <c r="L30" t="s">
        <v>71</v>
      </c>
      <c r="N30" s="5"/>
      <c r="P30" s="5">
        <v>8378831663</v>
      </c>
      <c r="R30" s="7">
        <v>356260206078</v>
      </c>
      <c r="S30" s="4" t="s">
        <v>346</v>
      </c>
      <c r="U30" s="4" t="s">
        <v>296</v>
      </c>
      <c r="AB30" s="4" t="s">
        <v>452</v>
      </c>
      <c r="AC30" s="4" t="s">
        <v>346</v>
      </c>
      <c r="AD30" s="4" t="s">
        <v>296</v>
      </c>
      <c r="AQ30" t="s">
        <v>86</v>
      </c>
      <c r="BP30" s="8" t="s">
        <v>545</v>
      </c>
      <c r="YG30" t="s">
        <v>253</v>
      </c>
    </row>
    <row r="31" spans="1:657">
      <c r="A31" s="5">
        <v>31</v>
      </c>
      <c r="B31" s="4" t="s">
        <v>347</v>
      </c>
      <c r="C31" s="4" t="s">
        <v>299</v>
      </c>
      <c r="D31" s="4" t="s">
        <v>266</v>
      </c>
      <c r="E31" s="5">
        <v>4596</v>
      </c>
      <c r="H31" t="s">
        <v>91</v>
      </c>
      <c r="I31" s="5">
        <v>30</v>
      </c>
      <c r="J31" s="8" t="s">
        <v>511</v>
      </c>
      <c r="K31" t="s">
        <v>70</v>
      </c>
      <c r="L31" t="s">
        <v>71</v>
      </c>
      <c r="N31" s="5"/>
      <c r="P31" s="5">
        <v>9209898628</v>
      </c>
      <c r="R31" s="7">
        <v>810922465779</v>
      </c>
      <c r="S31" s="4" t="s">
        <v>299</v>
      </c>
      <c r="U31" s="4" t="s">
        <v>266</v>
      </c>
      <c r="AB31" s="4" t="s">
        <v>453</v>
      </c>
      <c r="AC31" s="4" t="s">
        <v>299</v>
      </c>
      <c r="AD31" s="4" t="s">
        <v>266</v>
      </c>
      <c r="AQ31" t="s">
        <v>86</v>
      </c>
      <c r="BP31" s="8" t="s">
        <v>545</v>
      </c>
      <c r="YG31" t="s">
        <v>254</v>
      </c>
    </row>
    <row r="32" spans="1:657">
      <c r="A32" s="5">
        <v>32</v>
      </c>
      <c r="B32" s="4" t="s">
        <v>348</v>
      </c>
      <c r="C32" s="4" t="s">
        <v>349</v>
      </c>
      <c r="D32" s="4" t="s">
        <v>350</v>
      </c>
      <c r="E32" s="5">
        <v>4597</v>
      </c>
      <c r="H32" t="s">
        <v>91</v>
      </c>
      <c r="I32" s="5">
        <v>31</v>
      </c>
      <c r="J32" s="8" t="s">
        <v>512</v>
      </c>
      <c r="K32" t="s">
        <v>70</v>
      </c>
      <c r="L32" t="s">
        <v>71</v>
      </c>
      <c r="N32" s="5"/>
      <c r="P32" s="5">
        <v>9405956427</v>
      </c>
      <c r="R32" s="7">
        <v>800119172616</v>
      </c>
      <c r="S32" s="4" t="s">
        <v>349</v>
      </c>
      <c r="U32" s="4" t="s">
        <v>350</v>
      </c>
      <c r="AB32" s="4" t="s">
        <v>454</v>
      </c>
      <c r="AC32" s="4" t="s">
        <v>349</v>
      </c>
      <c r="AD32" s="4" t="s">
        <v>350</v>
      </c>
      <c r="AQ32" t="s">
        <v>86</v>
      </c>
      <c r="BP32" s="8" t="s">
        <v>545</v>
      </c>
      <c r="YG32" t="s">
        <v>83</v>
      </c>
    </row>
    <row r="33" spans="1:657">
      <c r="A33" s="5">
        <v>33</v>
      </c>
      <c r="B33" s="4" t="s">
        <v>351</v>
      </c>
      <c r="C33" s="4" t="s">
        <v>352</v>
      </c>
      <c r="D33" s="4" t="s">
        <v>353</v>
      </c>
      <c r="E33" s="5">
        <v>4523</v>
      </c>
      <c r="H33" t="s">
        <v>91</v>
      </c>
      <c r="I33" s="5">
        <v>32</v>
      </c>
      <c r="J33" s="8" t="s">
        <v>513</v>
      </c>
      <c r="K33" t="s">
        <v>70</v>
      </c>
      <c r="L33" t="s">
        <v>71</v>
      </c>
      <c r="N33" s="5"/>
      <c r="P33" s="5">
        <v>9423380414</v>
      </c>
      <c r="R33" s="7">
        <v>272052379135</v>
      </c>
      <c r="S33" s="4" t="s">
        <v>352</v>
      </c>
      <c r="U33" s="4" t="s">
        <v>353</v>
      </c>
      <c r="AB33" s="4" t="s">
        <v>455</v>
      </c>
      <c r="AC33" s="4" t="s">
        <v>352</v>
      </c>
      <c r="AD33" s="4" t="s">
        <v>353</v>
      </c>
      <c r="AQ33" t="s">
        <v>86</v>
      </c>
      <c r="BP33" s="8" t="s">
        <v>545</v>
      </c>
      <c r="YG33" t="s">
        <v>121</v>
      </c>
    </row>
    <row r="34" spans="1:657">
      <c r="A34" s="5">
        <v>34</v>
      </c>
      <c r="B34" s="4" t="s">
        <v>351</v>
      </c>
      <c r="C34" s="4" t="s">
        <v>354</v>
      </c>
      <c r="D34" s="4" t="s">
        <v>259</v>
      </c>
      <c r="E34" s="5">
        <v>4662</v>
      </c>
      <c r="H34" t="s">
        <v>91</v>
      </c>
      <c r="I34" s="5">
        <v>33</v>
      </c>
      <c r="J34" s="8" t="s">
        <v>514</v>
      </c>
      <c r="K34" t="s">
        <v>70</v>
      </c>
      <c r="L34" t="s">
        <v>131</v>
      </c>
      <c r="N34" s="5"/>
      <c r="P34" s="5">
        <v>8888507533</v>
      </c>
      <c r="R34" s="7">
        <v>422342231865</v>
      </c>
      <c r="S34" s="4" t="s">
        <v>354</v>
      </c>
      <c r="U34" s="4" t="s">
        <v>259</v>
      </c>
      <c r="AB34" s="4" t="s">
        <v>456</v>
      </c>
      <c r="AC34" s="4" t="s">
        <v>354</v>
      </c>
      <c r="AD34" s="4" t="s">
        <v>259</v>
      </c>
      <c r="AQ34" t="s">
        <v>86</v>
      </c>
      <c r="BP34" s="8" t="s">
        <v>545</v>
      </c>
    </row>
    <row r="35" spans="1:657">
      <c r="A35" s="5">
        <v>35</v>
      </c>
      <c r="B35" s="4" t="s">
        <v>265</v>
      </c>
      <c r="C35" s="4" t="s">
        <v>355</v>
      </c>
      <c r="D35" s="4" t="s">
        <v>356</v>
      </c>
      <c r="E35" s="5">
        <v>4524</v>
      </c>
      <c r="H35" t="s">
        <v>91</v>
      </c>
      <c r="I35" s="5">
        <v>34</v>
      </c>
      <c r="J35" s="8" t="s">
        <v>515</v>
      </c>
      <c r="K35" t="s">
        <v>70</v>
      </c>
      <c r="L35" t="s">
        <v>88</v>
      </c>
      <c r="N35" s="5"/>
      <c r="P35" s="5">
        <v>8007226753</v>
      </c>
      <c r="R35" s="7">
        <v>694077440607</v>
      </c>
      <c r="S35" s="4" t="s">
        <v>355</v>
      </c>
      <c r="U35" s="4" t="s">
        <v>356</v>
      </c>
      <c r="AB35" s="4" t="s">
        <v>457</v>
      </c>
      <c r="AC35" s="4" t="s">
        <v>355</v>
      </c>
      <c r="AD35" s="4" t="s">
        <v>356</v>
      </c>
      <c r="AQ35" t="s">
        <v>86</v>
      </c>
      <c r="BP35" s="8" t="s">
        <v>545</v>
      </c>
    </row>
    <row r="36" spans="1:657">
      <c r="A36" s="5">
        <v>36</v>
      </c>
      <c r="B36" s="4" t="s">
        <v>357</v>
      </c>
      <c r="C36" s="4" t="s">
        <v>358</v>
      </c>
      <c r="D36" s="4" t="s">
        <v>359</v>
      </c>
      <c r="E36" s="5">
        <v>4668</v>
      </c>
      <c r="H36" t="s">
        <v>91</v>
      </c>
      <c r="I36" s="5">
        <v>35</v>
      </c>
      <c r="J36" s="8" t="s">
        <v>516</v>
      </c>
      <c r="K36" t="s">
        <v>70</v>
      </c>
      <c r="L36" t="s">
        <v>71</v>
      </c>
      <c r="N36" s="5"/>
      <c r="P36" s="5">
        <v>9822225235</v>
      </c>
      <c r="R36" s="7">
        <v>733313169577</v>
      </c>
      <c r="S36" s="4" t="s">
        <v>358</v>
      </c>
      <c r="U36" s="4" t="s">
        <v>359</v>
      </c>
      <c r="AB36" s="4" t="s">
        <v>458</v>
      </c>
      <c r="AC36" s="4" t="s">
        <v>358</v>
      </c>
      <c r="AD36" s="4" t="s">
        <v>359</v>
      </c>
      <c r="AQ36" t="s">
        <v>86</v>
      </c>
      <c r="BP36" s="8" t="s">
        <v>545</v>
      </c>
    </row>
    <row r="37" spans="1:657">
      <c r="A37" s="5">
        <v>37</v>
      </c>
      <c r="B37" s="4" t="s">
        <v>273</v>
      </c>
      <c r="C37" s="4" t="s">
        <v>360</v>
      </c>
      <c r="D37" s="4" t="s">
        <v>361</v>
      </c>
      <c r="E37" s="5">
        <v>4601</v>
      </c>
      <c r="H37" t="s">
        <v>91</v>
      </c>
      <c r="I37" s="5">
        <v>36</v>
      </c>
      <c r="J37" s="8" t="s">
        <v>517</v>
      </c>
      <c r="K37" t="s">
        <v>70</v>
      </c>
      <c r="L37" t="s">
        <v>71</v>
      </c>
      <c r="N37" s="5"/>
      <c r="P37" s="5">
        <v>8975644170</v>
      </c>
      <c r="R37" s="7">
        <v>843185566015</v>
      </c>
      <c r="S37" s="4" t="s">
        <v>360</v>
      </c>
      <c r="U37" s="4" t="s">
        <v>361</v>
      </c>
      <c r="AB37" s="4" t="s">
        <v>459</v>
      </c>
      <c r="AC37" s="4" t="s">
        <v>360</v>
      </c>
      <c r="AD37" s="4" t="s">
        <v>361</v>
      </c>
      <c r="AQ37" t="s">
        <v>86</v>
      </c>
      <c r="BP37" s="8" t="s">
        <v>545</v>
      </c>
    </row>
    <row r="38" spans="1:657">
      <c r="A38" s="5">
        <v>38</v>
      </c>
      <c r="B38" s="4" t="s">
        <v>362</v>
      </c>
      <c r="C38" s="4" t="s">
        <v>363</v>
      </c>
      <c r="D38" s="4" t="s">
        <v>364</v>
      </c>
      <c r="E38" s="5">
        <v>4671</v>
      </c>
      <c r="H38" t="s">
        <v>91</v>
      </c>
      <c r="I38" s="5">
        <v>37</v>
      </c>
      <c r="J38" s="8" t="s">
        <v>518</v>
      </c>
      <c r="K38" t="s">
        <v>70</v>
      </c>
      <c r="L38" t="s">
        <v>88</v>
      </c>
      <c r="N38" s="5"/>
      <c r="P38" s="5">
        <v>9503629492</v>
      </c>
      <c r="R38" s="7">
        <v>236407471725</v>
      </c>
      <c r="S38" s="4" t="s">
        <v>363</v>
      </c>
      <c r="U38" s="4" t="s">
        <v>364</v>
      </c>
      <c r="AB38" s="4" t="s">
        <v>460</v>
      </c>
      <c r="AC38" s="4" t="s">
        <v>363</v>
      </c>
      <c r="AD38" s="4" t="s">
        <v>364</v>
      </c>
      <c r="AQ38" t="s">
        <v>86</v>
      </c>
      <c r="BP38" s="8" t="s">
        <v>545</v>
      </c>
    </row>
    <row r="39" spans="1:657">
      <c r="A39" s="5">
        <v>39</v>
      </c>
      <c r="B39" s="4" t="s">
        <v>365</v>
      </c>
      <c r="C39" s="4" t="s">
        <v>366</v>
      </c>
      <c r="D39" s="4" t="s">
        <v>367</v>
      </c>
      <c r="E39" s="5">
        <v>4603</v>
      </c>
      <c r="H39" t="s">
        <v>91</v>
      </c>
      <c r="I39" s="5">
        <v>38</v>
      </c>
      <c r="J39" s="8" t="s">
        <v>519</v>
      </c>
      <c r="K39" t="s">
        <v>87</v>
      </c>
      <c r="L39" t="s">
        <v>71</v>
      </c>
      <c r="N39" s="5"/>
      <c r="P39" s="5">
        <v>8805838309</v>
      </c>
      <c r="R39" s="7">
        <v>696267388653</v>
      </c>
      <c r="S39" s="4" t="s">
        <v>366</v>
      </c>
      <c r="U39" s="4" t="s">
        <v>367</v>
      </c>
      <c r="AB39" s="4" t="s">
        <v>461</v>
      </c>
      <c r="AC39" s="4" t="s">
        <v>366</v>
      </c>
      <c r="AD39" s="4" t="s">
        <v>367</v>
      </c>
      <c r="AQ39" t="s">
        <v>86</v>
      </c>
      <c r="BP39" s="8" t="s">
        <v>545</v>
      </c>
    </row>
    <row r="40" spans="1:657">
      <c r="A40" s="5">
        <v>40</v>
      </c>
      <c r="B40" s="4" t="s">
        <v>368</v>
      </c>
      <c r="C40" s="4" t="s">
        <v>369</v>
      </c>
      <c r="D40" s="4" t="s">
        <v>370</v>
      </c>
      <c r="E40" s="5">
        <v>4605</v>
      </c>
      <c r="H40" t="s">
        <v>91</v>
      </c>
      <c r="I40" s="5">
        <v>39</v>
      </c>
      <c r="J40" s="8" t="s">
        <v>520</v>
      </c>
      <c r="K40" t="s">
        <v>87</v>
      </c>
      <c r="L40" t="s">
        <v>71</v>
      </c>
      <c r="N40" s="5"/>
      <c r="P40" s="5">
        <v>9326613340</v>
      </c>
      <c r="R40" s="7">
        <v>585254135926</v>
      </c>
      <c r="S40" s="4" t="s">
        <v>369</v>
      </c>
      <c r="U40" s="4" t="s">
        <v>370</v>
      </c>
      <c r="AB40" s="4" t="s">
        <v>462</v>
      </c>
      <c r="AC40" s="4" t="s">
        <v>369</v>
      </c>
      <c r="AD40" s="4" t="s">
        <v>370</v>
      </c>
      <c r="AQ40" t="s">
        <v>86</v>
      </c>
      <c r="BP40" s="8" t="s">
        <v>545</v>
      </c>
    </row>
    <row r="41" spans="1:657">
      <c r="A41" s="5">
        <v>41</v>
      </c>
      <c r="B41" s="4" t="s">
        <v>371</v>
      </c>
      <c r="C41" s="4" t="s">
        <v>372</v>
      </c>
      <c r="D41" s="4" t="s">
        <v>255</v>
      </c>
      <c r="E41" s="5">
        <v>4537</v>
      </c>
      <c r="H41" t="s">
        <v>91</v>
      </c>
      <c r="I41" s="5">
        <v>40</v>
      </c>
      <c r="J41" s="8" t="s">
        <v>521</v>
      </c>
      <c r="K41" t="s">
        <v>87</v>
      </c>
      <c r="L41" t="s">
        <v>88</v>
      </c>
      <c r="N41" s="5"/>
      <c r="P41" s="5">
        <v>8605426603</v>
      </c>
      <c r="R41" s="7">
        <v>729163244953</v>
      </c>
      <c r="S41" s="4" t="s">
        <v>372</v>
      </c>
      <c r="U41" s="4" t="s">
        <v>255</v>
      </c>
      <c r="AB41" s="4" t="s">
        <v>463</v>
      </c>
      <c r="AC41" s="4" t="s">
        <v>372</v>
      </c>
      <c r="AD41" s="4" t="s">
        <v>255</v>
      </c>
      <c r="AQ41" t="s">
        <v>86</v>
      </c>
      <c r="BP41" s="8" t="s">
        <v>545</v>
      </c>
    </row>
    <row r="42" spans="1:657">
      <c r="A42" s="5">
        <v>42</v>
      </c>
      <c r="B42" s="4" t="s">
        <v>373</v>
      </c>
      <c r="C42" s="4" t="s">
        <v>256</v>
      </c>
      <c r="D42" s="4" t="s">
        <v>374</v>
      </c>
      <c r="E42" s="5">
        <v>4534</v>
      </c>
      <c r="H42" t="s">
        <v>91</v>
      </c>
      <c r="I42" s="5">
        <v>41</v>
      </c>
      <c r="J42" s="8" t="s">
        <v>522</v>
      </c>
      <c r="K42" t="s">
        <v>87</v>
      </c>
      <c r="L42" t="s">
        <v>71</v>
      </c>
      <c r="N42" s="5"/>
      <c r="P42" s="5">
        <v>9209675961</v>
      </c>
      <c r="R42" s="7">
        <v>718532564532</v>
      </c>
      <c r="S42" s="4" t="s">
        <v>256</v>
      </c>
      <c r="U42" s="4" t="s">
        <v>374</v>
      </c>
      <c r="AB42" s="4" t="s">
        <v>464</v>
      </c>
      <c r="AC42" s="4" t="s">
        <v>256</v>
      </c>
      <c r="AD42" s="4" t="s">
        <v>374</v>
      </c>
      <c r="AQ42" t="s">
        <v>86</v>
      </c>
      <c r="BP42" s="8" t="s">
        <v>545</v>
      </c>
    </row>
    <row r="43" spans="1:657">
      <c r="A43" s="5">
        <v>43</v>
      </c>
      <c r="B43" s="4" t="s">
        <v>375</v>
      </c>
      <c r="C43" s="4" t="s">
        <v>376</v>
      </c>
      <c r="D43" s="4" t="s">
        <v>270</v>
      </c>
      <c r="E43" s="5">
        <v>4608</v>
      </c>
      <c r="H43" t="s">
        <v>91</v>
      </c>
      <c r="I43" s="5">
        <v>42</v>
      </c>
      <c r="J43" s="8" t="s">
        <v>523</v>
      </c>
      <c r="K43" t="s">
        <v>87</v>
      </c>
      <c r="L43" t="s">
        <v>71</v>
      </c>
      <c r="N43" s="5"/>
      <c r="P43" s="5">
        <v>9527622802</v>
      </c>
      <c r="R43" s="7">
        <v>906490276686</v>
      </c>
      <c r="S43" s="4" t="s">
        <v>376</v>
      </c>
      <c r="U43" s="4" t="s">
        <v>270</v>
      </c>
      <c r="AB43" s="4" t="s">
        <v>269</v>
      </c>
      <c r="AC43" s="4" t="s">
        <v>376</v>
      </c>
      <c r="AD43" s="4" t="s">
        <v>270</v>
      </c>
      <c r="AQ43" t="s">
        <v>86</v>
      </c>
      <c r="BP43" s="8" t="s">
        <v>545</v>
      </c>
    </row>
    <row r="44" spans="1:657">
      <c r="A44" s="5">
        <v>44</v>
      </c>
      <c r="B44" s="4" t="s">
        <v>377</v>
      </c>
      <c r="C44" s="4" t="s">
        <v>378</v>
      </c>
      <c r="D44" s="4" t="s">
        <v>379</v>
      </c>
      <c r="E44" s="5">
        <v>4539</v>
      </c>
      <c r="H44" t="s">
        <v>91</v>
      </c>
      <c r="I44" s="5">
        <v>43</v>
      </c>
      <c r="J44" s="8" t="s">
        <v>524</v>
      </c>
      <c r="K44" t="s">
        <v>87</v>
      </c>
      <c r="L44" t="s">
        <v>71</v>
      </c>
      <c r="N44" s="5"/>
      <c r="P44" s="5">
        <v>8975751130</v>
      </c>
      <c r="R44" s="7">
        <v>234855179061</v>
      </c>
      <c r="S44" s="4" t="s">
        <v>378</v>
      </c>
      <c r="U44" s="4" t="s">
        <v>379</v>
      </c>
      <c r="AB44" s="4" t="s">
        <v>406</v>
      </c>
      <c r="AC44" s="4" t="s">
        <v>378</v>
      </c>
      <c r="AD44" s="4" t="s">
        <v>379</v>
      </c>
      <c r="AQ44" t="s">
        <v>86</v>
      </c>
      <c r="BP44" s="8" t="s">
        <v>545</v>
      </c>
    </row>
    <row r="45" spans="1:657">
      <c r="A45" s="5">
        <v>45</v>
      </c>
      <c r="B45" s="4" t="s">
        <v>380</v>
      </c>
      <c r="C45" s="4" t="s">
        <v>381</v>
      </c>
      <c r="D45" s="4" t="s">
        <v>382</v>
      </c>
      <c r="E45" s="5">
        <v>4674</v>
      </c>
      <c r="H45" t="s">
        <v>91</v>
      </c>
      <c r="I45" s="5">
        <v>44</v>
      </c>
      <c r="J45" s="8" t="s">
        <v>525</v>
      </c>
      <c r="K45" t="s">
        <v>87</v>
      </c>
      <c r="L45" t="s">
        <v>71</v>
      </c>
      <c r="N45" s="5"/>
      <c r="P45" s="5">
        <v>9970940891</v>
      </c>
      <c r="R45" s="7">
        <v>881689479914</v>
      </c>
      <c r="S45" s="4" t="s">
        <v>381</v>
      </c>
      <c r="U45" s="4" t="s">
        <v>382</v>
      </c>
      <c r="AB45" s="4" t="s">
        <v>465</v>
      </c>
      <c r="AC45" s="4" t="s">
        <v>381</v>
      </c>
      <c r="AD45" s="4" t="s">
        <v>382</v>
      </c>
      <c r="AQ45" t="s">
        <v>86</v>
      </c>
      <c r="BP45" s="8" t="s">
        <v>545</v>
      </c>
    </row>
    <row r="46" spans="1:657">
      <c r="A46" s="5">
        <v>46</v>
      </c>
      <c r="B46" s="4" t="s">
        <v>383</v>
      </c>
      <c r="C46" s="4" t="s">
        <v>384</v>
      </c>
      <c r="D46" s="4" t="s">
        <v>385</v>
      </c>
      <c r="E46" s="5">
        <v>4675</v>
      </c>
      <c r="H46" t="s">
        <v>91</v>
      </c>
      <c r="I46" s="5">
        <v>45</v>
      </c>
      <c r="J46" s="8" t="s">
        <v>526</v>
      </c>
      <c r="K46" t="s">
        <v>87</v>
      </c>
      <c r="L46" t="s">
        <v>71</v>
      </c>
      <c r="N46" s="5"/>
      <c r="P46" s="5">
        <v>8149711772</v>
      </c>
      <c r="R46" s="7">
        <v>216366782649</v>
      </c>
      <c r="S46" s="4" t="s">
        <v>384</v>
      </c>
      <c r="U46" s="4" t="s">
        <v>385</v>
      </c>
      <c r="AB46" s="4" t="s">
        <v>466</v>
      </c>
      <c r="AC46" s="4" t="s">
        <v>384</v>
      </c>
      <c r="AD46" s="4" t="s">
        <v>385</v>
      </c>
      <c r="AQ46" t="s">
        <v>86</v>
      </c>
      <c r="BP46" s="8" t="s">
        <v>545</v>
      </c>
    </row>
    <row r="47" spans="1:657">
      <c r="A47" s="5">
        <v>47</v>
      </c>
      <c r="B47" s="4" t="s">
        <v>386</v>
      </c>
      <c r="C47" s="4" t="s">
        <v>387</v>
      </c>
      <c r="D47" s="4" t="s">
        <v>388</v>
      </c>
      <c r="E47" s="5">
        <v>4678</v>
      </c>
      <c r="H47" t="s">
        <v>91</v>
      </c>
      <c r="I47" s="5">
        <v>46</v>
      </c>
      <c r="J47" s="8" t="s">
        <v>527</v>
      </c>
      <c r="K47" t="s">
        <v>87</v>
      </c>
      <c r="L47" t="s">
        <v>71</v>
      </c>
      <c r="N47" s="5"/>
      <c r="P47" s="5">
        <v>9049269392</v>
      </c>
      <c r="R47" s="7">
        <v>651422902362</v>
      </c>
      <c r="S47" s="4" t="s">
        <v>387</v>
      </c>
      <c r="U47" s="4" t="s">
        <v>388</v>
      </c>
      <c r="AB47" s="4" t="s">
        <v>467</v>
      </c>
      <c r="AC47" s="4" t="s">
        <v>387</v>
      </c>
      <c r="AD47" s="4" t="s">
        <v>388</v>
      </c>
      <c r="AQ47" t="s">
        <v>86</v>
      </c>
      <c r="BP47" s="8" t="s">
        <v>545</v>
      </c>
    </row>
    <row r="48" spans="1:657">
      <c r="A48" s="5">
        <v>48</v>
      </c>
      <c r="B48" s="4" t="s">
        <v>389</v>
      </c>
      <c r="C48" s="4" t="s">
        <v>390</v>
      </c>
      <c r="D48" s="4" t="s">
        <v>391</v>
      </c>
      <c r="E48" s="5">
        <v>4679</v>
      </c>
      <c r="H48" t="s">
        <v>91</v>
      </c>
      <c r="I48" s="5">
        <v>47</v>
      </c>
      <c r="J48" s="8" t="s">
        <v>528</v>
      </c>
      <c r="K48" t="s">
        <v>87</v>
      </c>
      <c r="L48" t="s">
        <v>71</v>
      </c>
      <c r="N48" s="5"/>
      <c r="P48" s="5">
        <v>9405325110</v>
      </c>
      <c r="R48" s="7">
        <v>890457927761</v>
      </c>
      <c r="S48" s="4" t="s">
        <v>390</v>
      </c>
      <c r="U48" s="4" t="s">
        <v>391</v>
      </c>
      <c r="AB48" s="4" t="s">
        <v>406</v>
      </c>
      <c r="AC48" s="4" t="s">
        <v>390</v>
      </c>
      <c r="AD48" s="4" t="s">
        <v>391</v>
      </c>
      <c r="AQ48" t="s">
        <v>86</v>
      </c>
      <c r="BP48" s="8" t="s">
        <v>545</v>
      </c>
    </row>
    <row r="49" spans="1:68">
      <c r="A49" s="5">
        <v>49</v>
      </c>
      <c r="B49" s="4" t="s">
        <v>392</v>
      </c>
      <c r="C49" s="4" t="s">
        <v>393</v>
      </c>
      <c r="D49" s="4" t="s">
        <v>263</v>
      </c>
      <c r="E49" s="5">
        <v>4611</v>
      </c>
      <c r="H49" t="s">
        <v>91</v>
      </c>
      <c r="I49" s="5">
        <v>48</v>
      </c>
      <c r="J49" s="8" t="s">
        <v>529</v>
      </c>
      <c r="K49" t="s">
        <v>87</v>
      </c>
      <c r="L49" t="s">
        <v>71</v>
      </c>
      <c r="N49" s="5"/>
      <c r="P49" s="5">
        <v>8605562660</v>
      </c>
      <c r="R49" s="7">
        <v>947047514904</v>
      </c>
      <c r="S49" s="4" t="s">
        <v>393</v>
      </c>
      <c r="U49" s="4" t="s">
        <v>263</v>
      </c>
      <c r="AB49" s="4" t="s">
        <v>468</v>
      </c>
      <c r="AC49" s="4" t="s">
        <v>393</v>
      </c>
      <c r="AD49" s="4" t="s">
        <v>263</v>
      </c>
      <c r="AQ49" t="s">
        <v>86</v>
      </c>
      <c r="BP49" s="8" t="s">
        <v>545</v>
      </c>
    </row>
    <row r="50" spans="1:68">
      <c r="A50" s="5">
        <v>50</v>
      </c>
      <c r="B50" s="4" t="s">
        <v>394</v>
      </c>
      <c r="C50" s="4" t="s">
        <v>395</v>
      </c>
      <c r="D50" s="4" t="s">
        <v>261</v>
      </c>
      <c r="E50" s="5">
        <v>4612</v>
      </c>
      <c r="H50" t="s">
        <v>91</v>
      </c>
      <c r="I50" s="5">
        <v>49</v>
      </c>
      <c r="J50" s="8" t="s">
        <v>530</v>
      </c>
      <c r="K50" t="s">
        <v>87</v>
      </c>
      <c r="L50" t="s">
        <v>88</v>
      </c>
      <c r="N50" s="5"/>
      <c r="P50" s="5">
        <v>9503127074</v>
      </c>
      <c r="R50" s="7">
        <v>356621534103</v>
      </c>
      <c r="S50" s="4" t="s">
        <v>395</v>
      </c>
      <c r="U50" s="4" t="s">
        <v>261</v>
      </c>
      <c r="AB50" s="4" t="s">
        <v>469</v>
      </c>
      <c r="AC50" s="4" t="s">
        <v>395</v>
      </c>
      <c r="AD50" s="4" t="s">
        <v>261</v>
      </c>
      <c r="AQ50" t="s">
        <v>86</v>
      </c>
      <c r="BP50" s="8" t="s">
        <v>545</v>
      </c>
    </row>
    <row r="51" spans="1:68">
      <c r="A51" s="5">
        <v>51</v>
      </c>
      <c r="B51" s="4" t="s">
        <v>272</v>
      </c>
      <c r="C51" s="4" t="s">
        <v>396</v>
      </c>
      <c r="D51" s="4" t="s">
        <v>263</v>
      </c>
      <c r="E51" s="5">
        <v>4684</v>
      </c>
      <c r="H51" t="s">
        <v>91</v>
      </c>
      <c r="I51" s="5">
        <v>50</v>
      </c>
      <c r="J51" s="8" t="s">
        <v>531</v>
      </c>
      <c r="K51" t="s">
        <v>87</v>
      </c>
      <c r="L51" t="s">
        <v>71</v>
      </c>
      <c r="N51" s="5"/>
      <c r="P51" s="5">
        <v>8087234588</v>
      </c>
      <c r="R51" s="7">
        <v>751139847763</v>
      </c>
      <c r="S51" s="4" t="s">
        <v>396</v>
      </c>
      <c r="U51" s="4" t="s">
        <v>263</v>
      </c>
      <c r="AB51" s="4" t="s">
        <v>470</v>
      </c>
      <c r="AC51" s="4" t="s">
        <v>396</v>
      </c>
      <c r="AD51" s="4" t="s">
        <v>263</v>
      </c>
      <c r="AQ51" t="s">
        <v>86</v>
      </c>
      <c r="BP51" s="8" t="s">
        <v>545</v>
      </c>
    </row>
    <row r="52" spans="1:68">
      <c r="A52" s="5">
        <v>52</v>
      </c>
      <c r="B52" s="4" t="s">
        <v>397</v>
      </c>
      <c r="C52" s="4" t="s">
        <v>398</v>
      </c>
      <c r="D52" s="4" t="s">
        <v>267</v>
      </c>
      <c r="E52" s="5">
        <v>4685</v>
      </c>
      <c r="H52" t="s">
        <v>91</v>
      </c>
      <c r="I52" s="5">
        <v>51</v>
      </c>
      <c r="J52" s="8" t="s">
        <v>532</v>
      </c>
      <c r="K52" t="s">
        <v>87</v>
      </c>
      <c r="L52" t="s">
        <v>88</v>
      </c>
      <c r="N52" s="5"/>
      <c r="P52" s="5">
        <v>7887612566</v>
      </c>
      <c r="R52" s="7">
        <v>323931934706</v>
      </c>
      <c r="S52" s="4" t="s">
        <v>398</v>
      </c>
      <c r="U52" s="4" t="s">
        <v>267</v>
      </c>
      <c r="AB52" s="4" t="s">
        <v>471</v>
      </c>
      <c r="AC52" s="4" t="s">
        <v>398</v>
      </c>
      <c r="AD52" s="4" t="s">
        <v>267</v>
      </c>
      <c r="AQ52" t="s">
        <v>86</v>
      </c>
      <c r="BP52" s="8" t="s">
        <v>545</v>
      </c>
    </row>
    <row r="53" spans="1:68">
      <c r="A53" s="5">
        <v>53</v>
      </c>
      <c r="B53" s="4" t="s">
        <v>399</v>
      </c>
      <c r="C53" s="4" t="s">
        <v>400</v>
      </c>
      <c r="D53" s="4" t="s">
        <v>271</v>
      </c>
      <c r="E53" s="5">
        <v>4614</v>
      </c>
      <c r="H53" t="s">
        <v>91</v>
      </c>
      <c r="I53" s="5">
        <v>52</v>
      </c>
      <c r="J53" s="8" t="s">
        <v>533</v>
      </c>
      <c r="K53" t="s">
        <v>87</v>
      </c>
      <c r="L53" t="s">
        <v>71</v>
      </c>
      <c r="N53" s="5"/>
      <c r="P53" s="5">
        <v>9604004284</v>
      </c>
      <c r="R53" s="7">
        <v>408437443404</v>
      </c>
      <c r="S53" s="4" t="s">
        <v>400</v>
      </c>
      <c r="U53" s="4" t="s">
        <v>271</v>
      </c>
      <c r="AB53" s="4" t="s">
        <v>472</v>
      </c>
      <c r="AC53" s="4" t="s">
        <v>400</v>
      </c>
      <c r="AD53" s="4" t="s">
        <v>271</v>
      </c>
      <c r="AQ53" t="s">
        <v>86</v>
      </c>
      <c r="BP53" s="8" t="s">
        <v>545</v>
      </c>
    </row>
    <row r="54" spans="1:68">
      <c r="A54" s="5">
        <v>54</v>
      </c>
      <c r="B54" s="4" t="s">
        <v>401</v>
      </c>
      <c r="C54" s="4" t="s">
        <v>402</v>
      </c>
      <c r="D54" s="4" t="s">
        <v>403</v>
      </c>
      <c r="E54" s="5">
        <v>4615</v>
      </c>
      <c r="H54" t="s">
        <v>91</v>
      </c>
      <c r="I54" s="5">
        <v>53</v>
      </c>
      <c r="J54" s="8" t="s">
        <v>534</v>
      </c>
      <c r="K54" t="s">
        <v>87</v>
      </c>
      <c r="L54" t="s">
        <v>71</v>
      </c>
      <c r="N54" s="5"/>
      <c r="P54" s="5">
        <v>7066080891</v>
      </c>
      <c r="R54" s="7">
        <v>403780295881</v>
      </c>
      <c r="S54" s="4" t="s">
        <v>402</v>
      </c>
      <c r="U54" s="4" t="s">
        <v>403</v>
      </c>
      <c r="AB54" s="4" t="s">
        <v>473</v>
      </c>
      <c r="AC54" s="4" t="s">
        <v>402</v>
      </c>
      <c r="AD54" s="4" t="s">
        <v>403</v>
      </c>
      <c r="AQ54" t="s">
        <v>86</v>
      </c>
      <c r="BP54" s="8" t="s">
        <v>545</v>
      </c>
    </row>
    <row r="55" spans="1:68">
      <c r="A55" s="5">
        <v>55</v>
      </c>
      <c r="B55" s="4" t="s">
        <v>404</v>
      </c>
      <c r="C55" s="4" t="s">
        <v>405</v>
      </c>
      <c r="D55" s="4" t="s">
        <v>281</v>
      </c>
      <c r="E55" s="5">
        <v>4549</v>
      </c>
      <c r="H55" t="s">
        <v>91</v>
      </c>
      <c r="I55" s="5">
        <v>54</v>
      </c>
      <c r="J55" s="8" t="s">
        <v>535</v>
      </c>
      <c r="K55" t="s">
        <v>87</v>
      </c>
      <c r="L55" t="s">
        <v>71</v>
      </c>
      <c r="N55" s="5"/>
      <c r="P55" s="5">
        <v>9767604989</v>
      </c>
      <c r="R55" s="7">
        <v>340156626374</v>
      </c>
      <c r="S55" s="4" t="s">
        <v>405</v>
      </c>
      <c r="U55" s="4" t="s">
        <v>281</v>
      </c>
      <c r="AB55" s="4" t="s">
        <v>474</v>
      </c>
      <c r="AC55" s="4" t="s">
        <v>405</v>
      </c>
      <c r="AD55" s="4" t="s">
        <v>281</v>
      </c>
      <c r="AQ55" t="s">
        <v>86</v>
      </c>
      <c r="BP55" s="8" t="s">
        <v>545</v>
      </c>
    </row>
    <row r="56" spans="1:68">
      <c r="A56" s="5">
        <v>56</v>
      </c>
      <c r="B56" s="4" t="s">
        <v>406</v>
      </c>
      <c r="C56" s="4" t="s">
        <v>407</v>
      </c>
      <c r="D56" s="4" t="s">
        <v>408</v>
      </c>
      <c r="E56" s="5">
        <v>4550</v>
      </c>
      <c r="H56" t="s">
        <v>91</v>
      </c>
      <c r="I56" s="5">
        <v>55</v>
      </c>
      <c r="J56" s="8" t="s">
        <v>536</v>
      </c>
      <c r="K56" t="s">
        <v>87</v>
      </c>
      <c r="L56" t="s">
        <v>71</v>
      </c>
      <c r="N56" s="5"/>
      <c r="P56" s="5">
        <v>8108718077</v>
      </c>
      <c r="R56" s="7">
        <v>214439617112</v>
      </c>
      <c r="S56" s="4" t="s">
        <v>407</v>
      </c>
      <c r="U56" s="4" t="s">
        <v>408</v>
      </c>
      <c r="AB56" s="4" t="s">
        <v>475</v>
      </c>
      <c r="AC56" s="4" t="s">
        <v>407</v>
      </c>
      <c r="AD56" s="4" t="s">
        <v>408</v>
      </c>
      <c r="AQ56" t="s">
        <v>86</v>
      </c>
      <c r="BP56" s="8" t="s">
        <v>545</v>
      </c>
    </row>
    <row r="57" spans="1:68">
      <c r="A57" s="5">
        <v>57</v>
      </c>
      <c r="B57" s="4" t="s">
        <v>406</v>
      </c>
      <c r="C57" s="4" t="s">
        <v>346</v>
      </c>
      <c r="D57" s="4" t="s">
        <v>409</v>
      </c>
      <c r="E57" s="5">
        <v>4688</v>
      </c>
      <c r="H57" t="s">
        <v>91</v>
      </c>
      <c r="I57" s="5">
        <v>56</v>
      </c>
      <c r="J57" s="8" t="s">
        <v>537</v>
      </c>
      <c r="K57" t="s">
        <v>87</v>
      </c>
      <c r="L57" t="s">
        <v>71</v>
      </c>
      <c r="N57" s="5"/>
      <c r="P57" s="5">
        <v>7798643369</v>
      </c>
      <c r="R57" s="7">
        <v>542234131322</v>
      </c>
      <c r="S57" s="4" t="s">
        <v>346</v>
      </c>
      <c r="U57" s="4" t="s">
        <v>409</v>
      </c>
      <c r="AB57" s="4" t="s">
        <v>447</v>
      </c>
      <c r="AC57" s="4" t="s">
        <v>346</v>
      </c>
      <c r="AD57" s="4" t="s">
        <v>409</v>
      </c>
      <c r="AQ57" t="s">
        <v>86</v>
      </c>
      <c r="BP57" s="8" t="s">
        <v>545</v>
      </c>
    </row>
    <row r="58" spans="1:68">
      <c r="A58" s="5">
        <v>58</v>
      </c>
      <c r="B58" s="4" t="s">
        <v>410</v>
      </c>
      <c r="C58" s="4" t="s">
        <v>411</v>
      </c>
      <c r="D58" s="4" t="s">
        <v>412</v>
      </c>
      <c r="E58" s="5">
        <v>4551</v>
      </c>
      <c r="H58" t="s">
        <v>91</v>
      </c>
      <c r="I58" s="5">
        <v>57</v>
      </c>
      <c r="J58" s="8" t="s">
        <v>538</v>
      </c>
      <c r="K58" t="s">
        <v>87</v>
      </c>
      <c r="L58" t="s">
        <v>71</v>
      </c>
      <c r="N58" s="5"/>
      <c r="P58" s="5">
        <v>8149678387</v>
      </c>
      <c r="R58" s="7">
        <v>300435095898</v>
      </c>
      <c r="S58" s="4" t="s">
        <v>411</v>
      </c>
      <c r="U58" s="4" t="s">
        <v>412</v>
      </c>
      <c r="AB58" s="4" t="s">
        <v>442</v>
      </c>
      <c r="AC58" s="4" t="s">
        <v>411</v>
      </c>
      <c r="AD58" s="4" t="s">
        <v>412</v>
      </c>
      <c r="AQ58" t="s">
        <v>86</v>
      </c>
      <c r="BP58" s="8" t="s">
        <v>545</v>
      </c>
    </row>
    <row r="59" spans="1:68">
      <c r="A59" s="5">
        <v>59</v>
      </c>
      <c r="B59" s="4" t="s">
        <v>413</v>
      </c>
      <c r="C59" s="4" t="s">
        <v>264</v>
      </c>
      <c r="D59" s="4" t="s">
        <v>343</v>
      </c>
      <c r="E59" s="5">
        <v>4690</v>
      </c>
      <c r="H59" t="s">
        <v>91</v>
      </c>
      <c r="I59" s="5">
        <v>58</v>
      </c>
      <c r="J59" s="8" t="s">
        <v>539</v>
      </c>
      <c r="K59" t="s">
        <v>87</v>
      </c>
      <c r="L59" t="s">
        <v>71</v>
      </c>
      <c r="N59" s="5"/>
      <c r="P59" s="5">
        <v>9823322352</v>
      </c>
      <c r="R59" s="7">
        <v>897454442839</v>
      </c>
      <c r="S59" s="4" t="s">
        <v>264</v>
      </c>
      <c r="U59" s="4" t="s">
        <v>343</v>
      </c>
      <c r="AB59" s="4" t="s">
        <v>476</v>
      </c>
      <c r="AC59" s="4" t="s">
        <v>264</v>
      </c>
      <c r="AD59" s="4" t="s">
        <v>343</v>
      </c>
      <c r="AQ59" t="s">
        <v>86</v>
      </c>
      <c r="BP59" s="8" t="s">
        <v>545</v>
      </c>
    </row>
    <row r="60" spans="1:68">
      <c r="A60" s="5">
        <v>60</v>
      </c>
      <c r="B60" s="4" t="s">
        <v>414</v>
      </c>
      <c r="C60" s="4" t="s">
        <v>415</v>
      </c>
      <c r="D60" s="4" t="s">
        <v>416</v>
      </c>
      <c r="E60" s="5">
        <v>4617</v>
      </c>
      <c r="H60" t="s">
        <v>91</v>
      </c>
      <c r="I60" s="5">
        <v>59</v>
      </c>
      <c r="J60" s="8" t="s">
        <v>540</v>
      </c>
      <c r="K60" t="s">
        <v>87</v>
      </c>
      <c r="L60" t="s">
        <v>71</v>
      </c>
      <c r="N60" s="5"/>
      <c r="P60" s="5">
        <v>7219485644</v>
      </c>
      <c r="R60" s="7">
        <v>647874965370</v>
      </c>
      <c r="S60" s="4" t="s">
        <v>415</v>
      </c>
      <c r="U60" s="4" t="s">
        <v>416</v>
      </c>
      <c r="AB60" s="4" t="s">
        <v>477</v>
      </c>
      <c r="AC60" s="4" t="s">
        <v>415</v>
      </c>
      <c r="AD60" s="4" t="s">
        <v>416</v>
      </c>
      <c r="AQ60" t="s">
        <v>86</v>
      </c>
      <c r="BP60" s="8" t="s">
        <v>545</v>
      </c>
    </row>
    <row r="61" spans="1:68">
      <c r="A61" s="5">
        <v>61</v>
      </c>
      <c r="B61" s="4" t="s">
        <v>417</v>
      </c>
      <c r="C61" s="4" t="s">
        <v>418</v>
      </c>
      <c r="D61" s="4" t="s">
        <v>419</v>
      </c>
      <c r="E61" s="5">
        <v>4619</v>
      </c>
      <c r="H61" t="s">
        <v>91</v>
      </c>
      <c r="I61" s="5">
        <v>60</v>
      </c>
      <c r="J61" s="8" t="s">
        <v>541</v>
      </c>
      <c r="K61" t="s">
        <v>87</v>
      </c>
      <c r="L61" t="s">
        <v>71</v>
      </c>
      <c r="N61" s="5"/>
      <c r="P61" s="5">
        <v>7798039060</v>
      </c>
      <c r="R61" s="7">
        <v>286480534607</v>
      </c>
      <c r="S61" s="4" t="s">
        <v>418</v>
      </c>
      <c r="U61" s="4" t="s">
        <v>419</v>
      </c>
      <c r="AB61" s="4" t="s">
        <v>478</v>
      </c>
      <c r="AC61" s="4" t="s">
        <v>418</v>
      </c>
      <c r="AD61" s="4" t="s">
        <v>419</v>
      </c>
      <c r="AQ61" t="s">
        <v>86</v>
      </c>
      <c r="BP61" s="8" t="s">
        <v>545</v>
      </c>
    </row>
    <row r="62" spans="1:68">
      <c r="A62" s="5">
        <v>62</v>
      </c>
      <c r="B62" s="4" t="s">
        <v>420</v>
      </c>
      <c r="C62" s="4" t="s">
        <v>390</v>
      </c>
      <c r="D62" s="4" t="s">
        <v>263</v>
      </c>
      <c r="E62" s="5">
        <v>4621</v>
      </c>
      <c r="H62" t="s">
        <v>91</v>
      </c>
      <c r="I62" s="5">
        <v>61</v>
      </c>
      <c r="J62" s="8" t="s">
        <v>542</v>
      </c>
      <c r="K62" t="s">
        <v>87</v>
      </c>
      <c r="L62" t="s">
        <v>71</v>
      </c>
      <c r="N62" s="5"/>
      <c r="P62" s="5">
        <v>9921252213</v>
      </c>
      <c r="R62" s="7">
        <v>928732627474</v>
      </c>
      <c r="S62" s="4" t="s">
        <v>390</v>
      </c>
      <c r="U62" s="4" t="s">
        <v>263</v>
      </c>
      <c r="AB62" s="4" t="s">
        <v>479</v>
      </c>
      <c r="AC62" s="4" t="s">
        <v>390</v>
      </c>
      <c r="AD62" s="4" t="s">
        <v>263</v>
      </c>
      <c r="AQ62" t="s">
        <v>86</v>
      </c>
      <c r="BP62" s="8" t="s">
        <v>545</v>
      </c>
    </row>
    <row r="63" spans="1:68">
      <c r="A63" s="5">
        <v>63</v>
      </c>
      <c r="B63" s="4" t="s">
        <v>421</v>
      </c>
      <c r="C63" s="4" t="s">
        <v>308</v>
      </c>
      <c r="D63" s="4" t="s">
        <v>422</v>
      </c>
      <c r="E63" s="5">
        <v>4696</v>
      </c>
      <c r="H63" t="s">
        <v>91</v>
      </c>
      <c r="I63" s="5">
        <v>62</v>
      </c>
      <c r="J63" s="8" t="s">
        <v>543</v>
      </c>
      <c r="K63" t="s">
        <v>87</v>
      </c>
      <c r="L63" t="s">
        <v>71</v>
      </c>
      <c r="N63" s="5"/>
      <c r="P63" s="5">
        <v>9850929637</v>
      </c>
      <c r="R63" s="7">
        <v>511224660643</v>
      </c>
      <c r="S63" s="4" t="s">
        <v>308</v>
      </c>
      <c r="U63" s="4" t="s">
        <v>422</v>
      </c>
      <c r="AB63" s="4" t="s">
        <v>480</v>
      </c>
      <c r="AC63" s="4" t="s">
        <v>308</v>
      </c>
      <c r="AD63" s="4" t="s">
        <v>422</v>
      </c>
      <c r="AQ63" t="s">
        <v>86</v>
      </c>
      <c r="BP63" s="8" t="s">
        <v>545</v>
      </c>
    </row>
    <row r="64" spans="1:68">
      <c r="A64" s="5">
        <v>64</v>
      </c>
      <c r="B64" s="4" t="s">
        <v>423</v>
      </c>
      <c r="C64" s="4" t="s">
        <v>424</v>
      </c>
      <c r="D64" s="4" t="s">
        <v>425</v>
      </c>
      <c r="E64" s="5">
        <v>4557</v>
      </c>
      <c r="H64" t="s">
        <v>91</v>
      </c>
      <c r="I64" s="5">
        <v>63</v>
      </c>
      <c r="J64" s="8" t="s">
        <v>544</v>
      </c>
      <c r="K64" t="s">
        <v>87</v>
      </c>
      <c r="L64" t="s">
        <v>71</v>
      </c>
      <c r="N64" s="5"/>
      <c r="P64" s="5">
        <v>9422433274</v>
      </c>
      <c r="R64" s="7">
        <v>924080526122</v>
      </c>
      <c r="S64" s="4" t="s">
        <v>424</v>
      </c>
      <c r="U64" s="4" t="s">
        <v>425</v>
      </c>
      <c r="AB64" s="4" t="s">
        <v>481</v>
      </c>
      <c r="AC64" s="4" t="s">
        <v>424</v>
      </c>
      <c r="AD64" s="4" t="s">
        <v>425</v>
      </c>
      <c r="AQ64" t="s">
        <v>86</v>
      </c>
      <c r="BP64" s="8" t="s">
        <v>545</v>
      </c>
    </row>
    <row r="65" spans="1:43">
      <c r="A65" s="5"/>
      <c r="B65" s="4"/>
      <c r="C65" s="4"/>
      <c r="D65" s="4"/>
      <c r="E65" s="5"/>
      <c r="I65" s="5"/>
      <c r="N65" s="5"/>
      <c r="AQ65" t="s">
        <v>86</v>
      </c>
    </row>
    <row r="66" spans="1:43">
      <c r="A66" s="5"/>
      <c r="B66" s="4"/>
      <c r="C66" s="4"/>
      <c r="D66" s="4"/>
      <c r="E66" s="5"/>
      <c r="I66" s="5"/>
      <c r="N66" s="5"/>
      <c r="AQ66" t="s">
        <v>86</v>
      </c>
    </row>
    <row r="67" spans="1:43">
      <c r="N67" s="5"/>
      <c r="AQ67" t="s">
        <v>86</v>
      </c>
    </row>
    <row r="68" spans="1:43">
      <c r="N68" s="5"/>
      <c r="AQ68" t="s">
        <v>86</v>
      </c>
    </row>
    <row r="69" spans="1:43">
      <c r="N69" s="5"/>
      <c r="AQ69" t="s">
        <v>86</v>
      </c>
    </row>
    <row r="70" spans="1:43">
      <c r="N70" s="5"/>
      <c r="AQ70" t="s">
        <v>86</v>
      </c>
    </row>
    <row r="71" spans="1:43">
      <c r="N71" s="5"/>
      <c r="AQ71" t="s">
        <v>86</v>
      </c>
    </row>
    <row r="72" spans="1:43">
      <c r="N72" s="5"/>
      <c r="AQ72" t="s">
        <v>86</v>
      </c>
    </row>
    <row r="73" spans="1:43">
      <c r="N73" s="5"/>
      <c r="AQ73" t="s">
        <v>86</v>
      </c>
    </row>
    <row r="74" spans="1:43">
      <c r="N74" s="5"/>
      <c r="AQ74" t="s">
        <v>86</v>
      </c>
    </row>
    <row r="75" spans="1:43">
      <c r="N75" s="5"/>
      <c r="AQ75" t="s">
        <v>86</v>
      </c>
    </row>
    <row r="76" spans="1:43">
      <c r="N76" s="5"/>
      <c r="AQ76" t="s">
        <v>86</v>
      </c>
    </row>
    <row r="77" spans="1:43">
      <c r="N77" s="5"/>
      <c r="AQ77" t="s">
        <v>86</v>
      </c>
    </row>
    <row r="78" spans="1:43">
      <c r="N78" s="5"/>
      <c r="AQ78" t="s">
        <v>86</v>
      </c>
    </row>
    <row r="79" spans="1:43">
      <c r="N79" s="5"/>
      <c r="AQ79" t="s">
        <v>86</v>
      </c>
    </row>
    <row r="80" spans="1:43">
      <c r="N80" s="5"/>
      <c r="AQ80" t="s">
        <v>86</v>
      </c>
    </row>
    <row r="81" spans="14:43">
      <c r="N81" s="5"/>
      <c r="AQ81" t="s">
        <v>86</v>
      </c>
    </row>
    <row r="82" spans="14:43">
      <c r="N82" s="5"/>
      <c r="AQ82" t="s">
        <v>86</v>
      </c>
    </row>
    <row r="83" spans="14:43">
      <c r="N83" s="5"/>
      <c r="AQ83" t="s">
        <v>86</v>
      </c>
    </row>
    <row r="84" spans="14:43">
      <c r="N84" s="5"/>
      <c r="AQ84" t="s">
        <v>86</v>
      </c>
    </row>
    <row r="85" spans="14:43">
      <c r="N85" s="5"/>
      <c r="AQ85" t="s">
        <v>86</v>
      </c>
    </row>
    <row r="86" spans="14:43">
      <c r="N86" s="5"/>
      <c r="AQ86" t="s">
        <v>86</v>
      </c>
    </row>
    <row r="87" spans="14:43">
      <c r="N87" s="5"/>
      <c r="AQ87" t="s">
        <v>86</v>
      </c>
    </row>
    <row r="88" spans="14:43">
      <c r="N88" s="5"/>
      <c r="AQ88" t="s">
        <v>86</v>
      </c>
    </row>
    <row r="89" spans="14:43">
      <c r="N89" s="5"/>
      <c r="AQ89" t="s">
        <v>86</v>
      </c>
    </row>
    <row r="90" spans="14:43">
      <c r="N90" s="5"/>
      <c r="AQ90" t="s">
        <v>86</v>
      </c>
    </row>
    <row r="91" spans="14:43">
      <c r="N91" s="5"/>
      <c r="AQ91" t="s">
        <v>86</v>
      </c>
    </row>
    <row r="92" spans="14:43">
      <c r="N92" s="5"/>
      <c r="AQ92" t="s">
        <v>86</v>
      </c>
    </row>
    <row r="93" spans="14:43">
      <c r="N93" s="5"/>
      <c r="AQ93" t="s">
        <v>86</v>
      </c>
    </row>
    <row r="94" spans="14:43">
      <c r="N94" s="5"/>
      <c r="AQ94" t="s">
        <v>86</v>
      </c>
    </row>
    <row r="95" spans="14:43">
      <c r="N95" s="5"/>
      <c r="AQ95" t="s">
        <v>86</v>
      </c>
    </row>
    <row r="96" spans="14:43">
      <c r="N96" s="5"/>
      <c r="AQ96" t="s">
        <v>86</v>
      </c>
    </row>
    <row r="97" spans="14:43">
      <c r="N97" s="5"/>
      <c r="AQ97" t="s">
        <v>86</v>
      </c>
    </row>
    <row r="98" spans="14:43">
      <c r="N98" s="5"/>
      <c r="AQ98" t="s">
        <v>86</v>
      </c>
    </row>
    <row r="99" spans="14:43">
      <c r="N99" s="5"/>
      <c r="AQ99" t="s">
        <v>86</v>
      </c>
    </row>
    <row r="100" spans="14:43">
      <c r="N100" s="5"/>
      <c r="AQ100" t="s">
        <v>86</v>
      </c>
    </row>
    <row r="101" spans="14:43">
      <c r="N101" s="5"/>
    </row>
    <row r="102" spans="14:43">
      <c r="N102" s="5"/>
    </row>
    <row r="103" spans="14:43">
      <c r="N103" s="5"/>
    </row>
    <row r="104" spans="14:43">
      <c r="N104" s="5"/>
    </row>
    <row r="105" spans="14:43">
      <c r="N105" s="5"/>
    </row>
    <row r="106" spans="14:43">
      <c r="N106" s="5"/>
    </row>
    <row r="107" spans="14:43">
      <c r="N107" s="5"/>
    </row>
    <row r="108" spans="14:43">
      <c r="N108" s="5"/>
    </row>
    <row r="109" spans="14:43">
      <c r="N109" s="5"/>
    </row>
    <row r="110" spans="14:43">
      <c r="N110" s="5"/>
    </row>
    <row r="111" spans="14:43">
      <c r="N111" s="5"/>
    </row>
    <row r="112" spans="14:43">
      <c r="N112" s="5"/>
    </row>
    <row r="113" spans="14:14">
      <c r="N113" s="5"/>
    </row>
    <row r="114" spans="14:14">
      <c r="N114" s="5"/>
    </row>
    <row r="115" spans="14:14">
      <c r="N115" s="5"/>
    </row>
    <row r="116" spans="14:14">
      <c r="N116" s="5"/>
    </row>
    <row r="117" spans="14:14">
      <c r="N117" s="5"/>
    </row>
    <row r="118" spans="14:14">
      <c r="N118" s="5"/>
    </row>
    <row r="119" spans="14:14">
      <c r="N119" s="5"/>
    </row>
    <row r="120" spans="14:14">
      <c r="N120" s="5"/>
    </row>
    <row r="121" spans="14:14">
      <c r="N121" s="5"/>
    </row>
    <row r="122" spans="14:14">
      <c r="N122" s="5"/>
    </row>
    <row r="123" spans="14:14">
      <c r="N123" s="5"/>
    </row>
    <row r="124" spans="14:14">
      <c r="N124" s="5"/>
    </row>
    <row r="125" spans="14:14">
      <c r="N125" s="5"/>
    </row>
    <row r="126" spans="14:14">
      <c r="N126" s="5"/>
    </row>
    <row r="127" spans="14:14">
      <c r="N127" s="5"/>
    </row>
    <row r="128" spans="14:14">
      <c r="N128" s="5"/>
    </row>
    <row r="129" spans="14:14">
      <c r="N129" s="5"/>
    </row>
    <row r="130" spans="14:14">
      <c r="N130" s="5"/>
    </row>
    <row r="131" spans="14:14">
      <c r="N131" s="5"/>
    </row>
    <row r="132" spans="14:14">
      <c r="N132" s="5"/>
    </row>
    <row r="133" spans="14:14">
      <c r="N133" s="5"/>
    </row>
    <row r="134" spans="14:14">
      <c r="N134" s="5"/>
    </row>
    <row r="135" spans="14:14">
      <c r="N135" s="5"/>
    </row>
    <row r="136" spans="14:14">
      <c r="N136" s="5"/>
    </row>
    <row r="137" spans="14:14">
      <c r="N137" s="5"/>
    </row>
    <row r="138" spans="14:14">
      <c r="N138" s="5"/>
    </row>
    <row r="139" spans="14:14">
      <c r="N139" s="5"/>
    </row>
    <row r="140" spans="14:14">
      <c r="N140" s="5"/>
    </row>
    <row r="141" spans="14:14">
      <c r="N141" s="5"/>
    </row>
    <row r="142" spans="14:14">
      <c r="N142" s="5"/>
    </row>
    <row r="143" spans="14:14">
      <c r="N143" s="5"/>
    </row>
    <row r="144" spans="14:14">
      <c r="N144" s="5"/>
    </row>
    <row r="145" spans="14:14">
      <c r="N145" s="5"/>
    </row>
    <row r="146" spans="14:14">
      <c r="N146" s="5"/>
    </row>
    <row r="147" spans="14:14">
      <c r="N147" s="5"/>
    </row>
    <row r="148" spans="14:14">
      <c r="N148" s="5"/>
    </row>
    <row r="149" spans="14:14">
      <c r="N149" s="5"/>
    </row>
    <row r="150" spans="14:14">
      <c r="N150" s="5"/>
    </row>
    <row r="151" spans="14:14">
      <c r="N151" s="5"/>
    </row>
    <row r="152" spans="14:14">
      <c r="N152" s="5"/>
    </row>
    <row r="153" spans="14:14">
      <c r="N153" s="5"/>
    </row>
    <row r="154" spans="14:14">
      <c r="N154" s="5"/>
    </row>
    <row r="155" spans="14:14">
      <c r="N155" s="5"/>
    </row>
    <row r="156" spans="14:14">
      <c r="N156" s="5"/>
    </row>
    <row r="157" spans="14:14">
      <c r="N157" s="5"/>
    </row>
    <row r="158" spans="14:14">
      <c r="N158" s="5"/>
    </row>
    <row r="159" spans="14:14">
      <c r="N159" s="5"/>
    </row>
    <row r="160" spans="14:14">
      <c r="N160" s="5"/>
    </row>
    <row r="161" spans="14:14">
      <c r="N161" s="5"/>
    </row>
    <row r="162" spans="14:14">
      <c r="N162" s="5"/>
    </row>
    <row r="163" spans="14:14">
      <c r="N163" s="5"/>
    </row>
    <row r="164" spans="14:14">
      <c r="N164" s="5"/>
    </row>
    <row r="165" spans="14:14">
      <c r="N165" s="5"/>
    </row>
    <row r="166" spans="14:14">
      <c r="N166" s="5"/>
    </row>
    <row r="167" spans="14:14">
      <c r="N167" s="5"/>
    </row>
    <row r="168" spans="14:14">
      <c r="N168" s="5"/>
    </row>
    <row r="169" spans="14:14">
      <c r="N169" s="5"/>
    </row>
    <row r="170" spans="14:14">
      <c r="N170" s="5"/>
    </row>
    <row r="171" spans="14:14">
      <c r="N171" s="5"/>
    </row>
    <row r="172" spans="14:14">
      <c r="N172" s="5"/>
    </row>
    <row r="173" spans="14:14">
      <c r="N173" s="5"/>
    </row>
    <row r="174" spans="14:14">
      <c r="N174" s="5"/>
    </row>
    <row r="175" spans="14:14">
      <c r="N175" s="5"/>
    </row>
    <row r="176" spans="14:14">
      <c r="N176" s="5"/>
    </row>
    <row r="177" spans="14:14">
      <c r="N177" s="5"/>
    </row>
    <row r="178" spans="14:14">
      <c r="N178" s="5"/>
    </row>
    <row r="179" spans="14:14">
      <c r="N179" s="5"/>
    </row>
    <row r="180" spans="14:14">
      <c r="N180" s="5"/>
    </row>
    <row r="181" spans="14:14">
      <c r="N181" s="5"/>
    </row>
    <row r="182" spans="14:14">
      <c r="N182" s="5"/>
    </row>
    <row r="183" spans="14:14">
      <c r="N183" s="5"/>
    </row>
    <row r="184" spans="14:14">
      <c r="N184" s="5"/>
    </row>
    <row r="185" spans="14:14">
      <c r="N185" s="5"/>
    </row>
    <row r="186" spans="14:14">
      <c r="N186" s="5"/>
    </row>
    <row r="187" spans="14:14">
      <c r="N187" s="5"/>
    </row>
    <row r="188" spans="14:14">
      <c r="N188" s="5"/>
    </row>
    <row r="189" spans="14:14">
      <c r="N189" s="5"/>
    </row>
    <row r="190" spans="14:14">
      <c r="N190" s="5"/>
    </row>
    <row r="191" spans="14:14">
      <c r="N191" s="5"/>
    </row>
    <row r="192" spans="14:14">
      <c r="N192" s="5"/>
    </row>
    <row r="193" spans="14:14">
      <c r="N193" s="5"/>
    </row>
    <row r="194" spans="14:14">
      <c r="N194" s="5"/>
    </row>
    <row r="195" spans="14:14">
      <c r="N19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M1 O1:AY1" name="p334e08c00118f17cb6ee99034385fa1d"/>
    <protectedRange password="9217" sqref="N1" name="p334e08c00118f17cb6ee99034385fa1d_1"/>
  </protectedRanges>
  <dataValidations xWindow="1116" yWindow="435" count="22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kingstandalone01@gmail.com</cp:lastModifiedBy>
  <dcterms:created xsi:type="dcterms:W3CDTF">2023-04-11T17:56:19Z</dcterms:created>
  <dcterms:modified xsi:type="dcterms:W3CDTF">2023-04-12T10:53:31Z</dcterms:modified>
  <cp:category>Excel</cp:category>
</cp:coreProperties>
</file>