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730" windowHeight="9015"/>
  </bookViews>
  <sheets>
    <sheet name="2023M07B" sheetId="1" r:id="rId1"/>
  </sheets>
  <definedNames>
    <definedName name="blood_group">'2023M07B'!$YA$1:$YA$8</definedName>
    <definedName name="boarding_type">'2023M07B'!$XW$1:$XW$5</definedName>
    <definedName name="class_id">'2023M07B'!$XU$2</definedName>
    <definedName name="consession_category">'2023M07B'!$XU$1:$XU$7</definedName>
    <definedName name="disability">'2023M07B'!$YC$1:$YC$26</definedName>
    <definedName name="edu_qual_degree">'2023M07B'!$YG$1:$YG$33</definedName>
    <definedName name="gender">'2023M07B'!$XR$1:$XR$2</definedName>
    <definedName name="income_bracket">'2023M07B'!$YH$1:$YH$9</definedName>
    <definedName name="language">'2023M07B'!$YB$1:$YB$16</definedName>
    <definedName name="nationality">'2023M07B'!$XZ$1:$XZ$2</definedName>
    <definedName name="occupation">'2023M07B'!$YF$1:$YF$22</definedName>
    <definedName name="prev_school_board">'2023M07B'!$YD$1:$YD$9</definedName>
    <definedName name="relation">'2023M07B'!$YE$1:$YE$7</definedName>
    <definedName name="religion">'2023M07B'!$XS$1:$XS$12</definedName>
    <definedName name="rte_category">'2023M07B'!$XY$1:$XY$4</definedName>
    <definedName name="std_list">'2023M07B'!$YK$1:$YK$7</definedName>
    <definedName name="student_category">'2023M07B'!$XT$1:$XT$26</definedName>
    <definedName name="yesno">'2023M07B'!$YL$1:$YL$2</definedName>
  </definedNames>
  <calcPr calcId="152511"/>
</workbook>
</file>

<file path=xl/sharedStrings.xml><?xml version="1.0" encoding="utf-8"?>
<sst xmlns="http://schemas.openxmlformats.org/spreadsheetml/2006/main" count="1075" uniqueCount="542">
  <si>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</si>
  <si>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</si>
  <si>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</si>
  <si>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</si>
  <si>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</si>
  <si>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</si>
  <si>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</si>
  <si>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</si>
  <si>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</si>
  <si>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</si>
  <si>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</si>
  <si>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</si>
  <si>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</si>
  <si>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</si>
  <si>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</si>
  <si>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</si>
  <si>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</si>
  <si>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</si>
  <si>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</si>
  <si>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</si>
  <si>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</si>
  <si>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</si>
  <si>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</si>
  <si>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</si>
  <si>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</si>
  <si>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</si>
  <si>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</si>
  <si>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</si>
  <si>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</si>
  <si>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</si>
  <si>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</si>
  <si>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</si>
  <si>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</si>
  <si>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</si>
  <si>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</si>
  <si>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</si>
  <si>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</si>
  <si>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</si>
  <si>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</si>
  <si>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</si>
  <si>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</si>
  <si>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</si>
  <si>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</si>
  <si>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</si>
  <si>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</si>
  <si>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</si>
  <si>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</si>
  <si>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</si>
  <si>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</si>
  <si>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</si>
  <si>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</si>
  <si>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</si>
  <si>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</si>
  <si>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</si>
  <si>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</si>
  <si>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</si>
  <si>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</si>
  <si>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</si>
  <si>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</si>
  <si>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</si>
  <si>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</si>
  <si>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</si>
  <si>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</si>
  <si>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</si>
  <si>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</si>
  <si>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</si>
  <si>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</si>
  <si>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</si>
  <si>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</si>
  <si>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</si>
  <si>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</si>
  <si>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</si>
  <si>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</si>
  <si>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</si>
  <si>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</si>
  <si>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</si>
  <si>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</si>
  <si>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</si>
  <si>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</si>
  <si>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</si>
  <si>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</si>
  <si>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</si>
  <si>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</si>
  <si>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</si>
  <si>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</si>
  <si>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</si>
  <si>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</si>
  <si>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</si>
  <si>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</si>
  <si>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</si>
  <si>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</si>
  <si>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</si>
  <si>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</si>
  <si>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</si>
  <si>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</si>
  <si>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</si>
  <si>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</si>
  <si>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</si>
  <si>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</si>
  <si>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</si>
  <si>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</si>
  <si>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</si>
  <si>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</si>
  <si>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</si>
  <si>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</si>
  <si>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</si>
  <si>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</si>
  <si>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</si>
  <si>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</si>
  <si>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</si>
  <si>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</si>
  <si>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</si>
  <si>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</si>
  <si>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</si>
  <si>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</si>
  <si>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</si>
  <si>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</si>
  <si>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</si>
  <si>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</si>
  <si>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</si>
  <si>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</si>
  <si>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</si>
  <si>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</si>
  <si>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</si>
  <si>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</si>
  <si>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</si>
  <si>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</si>
  <si>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</si>
  <si>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</si>
  <si>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</si>
  <si>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</si>
  <si>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</si>
  <si>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</si>
  <si>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</si>
  <si>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</si>
  <si>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</si>
  <si>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</si>
  <si>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</si>
  <si>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</si>
  <si>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</si>
  <si>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</si>
  <si>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</si>
  <si>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</si>
  <si>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</si>
  <si>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</si>
  <si>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</si>
  <si>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</si>
  <si>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</si>
  <si>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</si>
  <si>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</si>
  <si>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</si>
  <si>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</si>
  <si>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</si>
  <si>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</si>
  <si>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</si>
  <si>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</si>
  <si>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</si>
  <si>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</si>
  <si>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</si>
  <si>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</si>
  <si>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</si>
  <si>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</si>
  <si>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</si>
  <si>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</si>
  <si>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</si>
  <si>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</si>
  <si>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</si>
  <si>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</si>
  <si>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</si>
  <si>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</si>
  <si>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</si>
  <si>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</si>
  <si>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</si>
  <si>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</si>
  <si>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</si>
  <si>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</si>
  <si>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</si>
  <si>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</si>
  <si>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</si>
  <si>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</si>
  <si>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</si>
  <si>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</si>
  <si>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</si>
  <si>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</si>
  <si>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</si>
  <si>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</si>
  <si>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</si>
  <si>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</si>
  <si>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</si>
  <si>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</si>
  <si>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</si>
  <si>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</si>
  <si>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</si>
  <si>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</si>
  <si>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</si>
  <si>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</si>
  <si>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</si>
  <si>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</si>
  <si>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</si>
  <si>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</si>
  <si>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</si>
  <si>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</si>
  <si>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</si>
  <si>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</si>
  <si>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</si>
  <si>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</si>
  <si>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</si>
  <si>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</si>
  <si>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</si>
  <si>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</si>
  <si>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</si>
  <si>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</si>
  <si>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</si>
  <si>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</si>
  <si>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</si>
  <si>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</si>
  <si>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</si>
  <si>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</si>
  <si>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</si>
  <si>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</si>
  <si>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</si>
  <si>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</si>
  <si>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</si>
  <si>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</si>
  <si>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</si>
  <si>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</si>
  <si>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</si>
  <si>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</si>
  <si>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</si>
  <si>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</si>
  <si>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</si>
  <si>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</si>
  <si>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</si>
  <si>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</si>
  <si>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</si>
  <si>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</si>
  <si>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</si>
  <si>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</si>
  <si>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</si>
  <si>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</si>
  <si>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</si>
  <si>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</si>
  <si>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</si>
  <si>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</si>
  <si>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</si>
  <si>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</si>
  <si>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</si>
  <si>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</si>
  <si>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</si>
  <si>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</si>
  <si>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</si>
  <si>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</si>
  <si>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</si>
  <si>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</si>
  <si>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</si>
  <si>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Karim</t>
  </si>
  <si>
    <t>Abdul Muqtadir</t>
  </si>
  <si>
    <t>Abdul Rehman</t>
  </si>
  <si>
    <t>Aditya</t>
  </si>
  <si>
    <t>Afif</t>
  </si>
  <si>
    <t>Amaan</t>
  </si>
  <si>
    <t>Ammar</t>
  </si>
  <si>
    <t>Arman</t>
  </si>
  <si>
    <t>Aryan</t>
  </si>
  <si>
    <t>Ayan</t>
  </si>
  <si>
    <t>Basit</t>
  </si>
  <si>
    <t>Bhavarth</t>
  </si>
  <si>
    <t>Harsh</t>
  </si>
  <si>
    <t>Ismail</t>
  </si>
  <si>
    <t>Izhaan</t>
  </si>
  <si>
    <t>Manas</t>
  </si>
  <si>
    <t>Mihir</t>
  </si>
  <si>
    <t>Mohammed Kaif</t>
  </si>
  <si>
    <t>Mohammed Rehan</t>
  </si>
  <si>
    <t>Mustafa</t>
  </si>
  <si>
    <t>Naitik</t>
  </si>
  <si>
    <t>Nehan</t>
  </si>
  <si>
    <t>Onkar</t>
  </si>
  <si>
    <t>Prince Singh</t>
  </si>
  <si>
    <t>Rugved</t>
  </si>
  <si>
    <t>Saalif</t>
  </si>
  <si>
    <t>Sahil</t>
  </si>
  <si>
    <t>Sai</t>
  </si>
  <si>
    <t>Sarthak</t>
  </si>
  <si>
    <t>Saud</t>
  </si>
  <si>
    <t>Sumedh</t>
  </si>
  <si>
    <t>Tasin</t>
  </si>
  <si>
    <t>Umair</t>
  </si>
  <si>
    <t>Ziyad</t>
  </si>
  <si>
    <t>Abia</t>
  </si>
  <si>
    <t>Amina</t>
  </si>
  <si>
    <t>Antra</t>
  </si>
  <si>
    <t>Asma</t>
  </si>
  <si>
    <t>Ayesha</t>
  </si>
  <si>
    <t>Bhumi</t>
  </si>
  <si>
    <t>Gauri</t>
  </si>
  <si>
    <t>Harsha</t>
  </si>
  <si>
    <t>Madiha</t>
  </si>
  <si>
    <t>Mahvish</t>
  </si>
  <si>
    <t>Rashmi</t>
  </si>
  <si>
    <t>Rayna</t>
  </si>
  <si>
    <t>Riya</t>
  </si>
  <si>
    <t>Samaara</t>
  </si>
  <si>
    <t>Sanskruti</t>
  </si>
  <si>
    <t>Sarah</t>
  </si>
  <si>
    <t>Sharvari</t>
  </si>
  <si>
    <t>Shreya</t>
  </si>
  <si>
    <t>Surabhi</t>
  </si>
  <si>
    <t>Tirtha</t>
  </si>
  <si>
    <t>Twarita</t>
  </si>
  <si>
    <t>Vedika</t>
  </si>
  <si>
    <t>zaitun</t>
  </si>
  <si>
    <t>Safana</t>
  </si>
  <si>
    <t>Ataullah</t>
  </si>
  <si>
    <t>Ashraf</t>
  </si>
  <si>
    <t>Amjad</t>
  </si>
  <si>
    <t>Sunil</t>
  </si>
  <si>
    <t>Atik Ahmed</t>
  </si>
  <si>
    <t>Imran</t>
  </si>
  <si>
    <t>Arif</t>
  </si>
  <si>
    <t>Darshan</t>
  </si>
  <si>
    <t>Shakil</t>
  </si>
  <si>
    <t>Sharafat</t>
  </si>
  <si>
    <t>Chandrakant</t>
  </si>
  <si>
    <t>Sameer</t>
  </si>
  <si>
    <t>Asif</t>
  </si>
  <si>
    <t>Vijay</t>
  </si>
  <si>
    <t>Ajit</t>
  </si>
  <si>
    <t>Bashir</t>
  </si>
  <si>
    <t>Yakub</t>
  </si>
  <si>
    <t>Maqbool</t>
  </si>
  <si>
    <t>Nagesh</t>
  </si>
  <si>
    <t>Sarfaraz</t>
  </si>
  <si>
    <t>Pramod</t>
  </si>
  <si>
    <t>Mukesh Singh</t>
  </si>
  <si>
    <t>Satyavan</t>
  </si>
  <si>
    <t>Rizwan</t>
  </si>
  <si>
    <t>Yogesh</t>
  </si>
  <si>
    <t>Ravindra</t>
  </si>
  <si>
    <t>Nawaz</t>
  </si>
  <si>
    <t>Subhash</t>
  </si>
  <si>
    <t>Saleem</t>
  </si>
  <si>
    <t>Ahmed</t>
  </si>
  <si>
    <t>Zameer</t>
  </si>
  <si>
    <t>Ashfaq</t>
  </si>
  <si>
    <t>Mohammed</t>
  </si>
  <si>
    <t>Anil</t>
  </si>
  <si>
    <t>Khalid</t>
  </si>
  <si>
    <t>Liyakat</t>
  </si>
  <si>
    <t>Rajendra</t>
  </si>
  <si>
    <t>Sandeep</t>
  </si>
  <si>
    <t>Umesh</t>
  </si>
  <si>
    <t>Altaf</t>
  </si>
  <si>
    <t>Sajid</t>
  </si>
  <si>
    <t>Sandesh</t>
  </si>
  <si>
    <t>Zakir</t>
  </si>
  <si>
    <t>Don</t>
  </si>
  <si>
    <t>Santosh</t>
  </si>
  <si>
    <t>Hasib</t>
  </si>
  <si>
    <t>Ajay</t>
  </si>
  <si>
    <t>Mahesh</t>
  </si>
  <si>
    <t>Abhay</t>
  </si>
  <si>
    <t>Rajaram</t>
  </si>
  <si>
    <t>wahid</t>
  </si>
  <si>
    <t>Tambe</t>
  </si>
  <si>
    <t>Kanhekar</t>
  </si>
  <si>
    <t>Sange</t>
  </si>
  <si>
    <t>Sharma</t>
  </si>
  <si>
    <t>Juwale</t>
  </si>
  <si>
    <t>Parkar</t>
  </si>
  <si>
    <t>Mullaji</t>
  </si>
  <si>
    <t>Surve</t>
  </si>
  <si>
    <t>Polekar</t>
  </si>
  <si>
    <t>Bachne</t>
  </si>
  <si>
    <t>Kokate</t>
  </si>
  <si>
    <t>Kalekar</t>
  </si>
  <si>
    <t>Kupe</t>
  </si>
  <si>
    <t>Mukadam</t>
  </si>
  <si>
    <t>Ayare</t>
  </si>
  <si>
    <t>Jadhav</t>
  </si>
  <si>
    <t>Khadpolkar</t>
  </si>
  <si>
    <t>Shaikh</t>
  </si>
  <si>
    <t>Patel</t>
  </si>
  <si>
    <t>Hande</t>
  </si>
  <si>
    <t>Wangde</t>
  </si>
  <si>
    <t>Khochare</t>
  </si>
  <si>
    <t>Parihar</t>
  </si>
  <si>
    <t>Ambre</t>
  </si>
  <si>
    <t>Chikte</t>
  </si>
  <si>
    <t>Pawar</t>
  </si>
  <si>
    <t>Solkar</t>
  </si>
  <si>
    <t>Kule</t>
  </si>
  <si>
    <t>Bhatkar</t>
  </si>
  <si>
    <t>Nimbalkar</t>
  </si>
  <si>
    <t>Bebal</t>
  </si>
  <si>
    <t>Mhate</t>
  </si>
  <si>
    <t>Mukri</t>
  </si>
  <si>
    <t>Tisekar</t>
  </si>
  <si>
    <t>Kanekar</t>
  </si>
  <si>
    <t>Rajiwate</t>
  </si>
  <si>
    <t>Shah</t>
  </si>
  <si>
    <t>Phake</t>
  </si>
  <si>
    <t>Goriwale</t>
  </si>
  <si>
    <t>Khalpe</t>
  </si>
  <si>
    <t>dabir</t>
  </si>
  <si>
    <t>Kadu</t>
  </si>
  <si>
    <t>Qureshi</t>
  </si>
  <si>
    <t>Mavumkal</t>
  </si>
  <si>
    <t>Khatib</t>
  </si>
  <si>
    <t>More</t>
  </si>
  <si>
    <t>Bhosale</t>
  </si>
  <si>
    <t>Singh</t>
  </si>
  <si>
    <t>Janawlekar</t>
  </si>
  <si>
    <t>Mohite</t>
  </si>
  <si>
    <t>Joil</t>
  </si>
  <si>
    <t>wangde</t>
  </si>
  <si>
    <t>Brahmin</t>
  </si>
  <si>
    <t>Sunni</t>
  </si>
  <si>
    <t>Bhandari</t>
  </si>
  <si>
    <t>Maratha</t>
  </si>
  <si>
    <t>Memon</t>
  </si>
  <si>
    <t>THAKUR</t>
  </si>
  <si>
    <t>Beldar</t>
  </si>
  <si>
    <t>TI KUNBI</t>
  </si>
  <si>
    <t>-</t>
  </si>
  <si>
    <t>Sutar</t>
  </si>
  <si>
    <t>Kunbi</t>
  </si>
  <si>
    <t>Roman Catholic</t>
  </si>
  <si>
    <t>Kshatriya</t>
  </si>
  <si>
    <t>Chambhar</t>
  </si>
  <si>
    <t>Dhanesh</t>
  </si>
  <si>
    <t>Khedekar</t>
  </si>
  <si>
    <t>Naila</t>
  </si>
  <si>
    <t>Shireen</t>
  </si>
  <si>
    <t>Shashi</t>
  </si>
  <si>
    <t>Tazeen</t>
  </si>
  <si>
    <t>Hawa</t>
  </si>
  <si>
    <t>Sumayya</t>
  </si>
  <si>
    <t>Mashkura</t>
  </si>
  <si>
    <t>Diksha</t>
  </si>
  <si>
    <t>Nafisa</t>
  </si>
  <si>
    <t>Shabana</t>
  </si>
  <si>
    <t>Vandana</t>
  </si>
  <si>
    <t>Siddhi</t>
  </si>
  <si>
    <t>Hashmat</t>
  </si>
  <si>
    <t>Tahseen</t>
  </si>
  <si>
    <t>Vaishnavi</t>
  </si>
  <si>
    <t>Aparna</t>
  </si>
  <si>
    <t>Apsari</t>
  </si>
  <si>
    <t>Gulfam</t>
  </si>
  <si>
    <t>Mariyam</t>
  </si>
  <si>
    <t>Neha</t>
  </si>
  <si>
    <t>Nadia</t>
  </si>
  <si>
    <t>Manisha</t>
  </si>
  <si>
    <t>Meena</t>
  </si>
  <si>
    <t>Sakshi</t>
  </si>
  <si>
    <t>Hasina</t>
  </si>
  <si>
    <t>Sharmila</t>
  </si>
  <si>
    <t>Sandhya</t>
  </si>
  <si>
    <t>Ravina</t>
  </si>
  <si>
    <t>Jabeena</t>
  </si>
  <si>
    <t>Megha</t>
  </si>
  <si>
    <t>Yasmeen</t>
  </si>
  <si>
    <t>Azeema</t>
  </si>
  <si>
    <t>Sageera</t>
  </si>
  <si>
    <t>Musrrat</t>
  </si>
  <si>
    <t>Arshiya</t>
  </si>
  <si>
    <t>Aruna</t>
  </si>
  <si>
    <t>Rubina</t>
  </si>
  <si>
    <t>Firdos</t>
  </si>
  <si>
    <t>Nazima</t>
  </si>
  <si>
    <t>Samruddhi</t>
  </si>
  <si>
    <t>Tanvi</t>
  </si>
  <si>
    <t>Shama</t>
  </si>
  <si>
    <t>Arifa</t>
  </si>
  <si>
    <t>Mariam</t>
  </si>
  <si>
    <t>Simran</t>
  </si>
  <si>
    <t>Veda</t>
  </si>
  <si>
    <t>Kaynat</t>
  </si>
  <si>
    <t>Sony</t>
  </si>
  <si>
    <t>Manali</t>
  </si>
  <si>
    <t>Rupali</t>
  </si>
  <si>
    <t>Madhavi</t>
  </si>
  <si>
    <t>Deepti</t>
  </si>
  <si>
    <t>Parveen</t>
  </si>
  <si>
    <t>Rabia</t>
  </si>
  <si>
    <t>Prajakta</t>
  </si>
  <si>
    <t>2010-02-21</t>
  </si>
  <si>
    <t>2011-05-02</t>
  </si>
  <si>
    <t>2010-09-21</t>
  </si>
  <si>
    <t>2010-08-30</t>
  </si>
  <si>
    <t>2010-01-30</t>
  </si>
  <si>
    <t>2009-12-09</t>
  </si>
  <si>
    <t>2010-04-17</t>
  </si>
  <si>
    <t>2010-08-28</t>
  </si>
  <si>
    <t>2010-02-09</t>
  </si>
  <si>
    <t>2011-05-16</t>
  </si>
  <si>
    <t>2011-05-29</t>
  </si>
  <si>
    <t>2010-11-11</t>
  </si>
  <si>
    <t>2011-03-12</t>
  </si>
  <si>
    <t>2011-03-28</t>
  </si>
  <si>
    <t>2010-06-14</t>
  </si>
  <si>
    <t>2010-04-21</t>
  </si>
  <si>
    <t>2010-01-07</t>
  </si>
  <si>
    <t>2010-04-27</t>
  </si>
  <si>
    <t>2010-09-19</t>
  </si>
  <si>
    <t>2010-02-15</t>
  </si>
  <si>
    <t>2010-03-12</t>
  </si>
  <si>
    <t>2010-07-06</t>
  </si>
  <si>
    <t>2010-09-07</t>
  </si>
  <si>
    <t>2010-05-25</t>
  </si>
  <si>
    <t>2010-08-01</t>
  </si>
  <si>
    <t>2010-03-15</t>
  </si>
  <si>
    <t>2010-07-04</t>
  </si>
  <si>
    <t>2010-05-04</t>
  </si>
  <si>
    <t>2010-03-06</t>
  </si>
  <si>
    <t>2010-02-17</t>
  </si>
  <si>
    <t>2010-09-22</t>
  </si>
  <si>
    <t>2010-12-27</t>
  </si>
  <si>
    <t>2010-11-10</t>
  </si>
  <si>
    <t>2010-09-29</t>
  </si>
  <si>
    <t>2010-02-27</t>
  </si>
  <si>
    <t>2011-04-12</t>
  </si>
  <si>
    <t>2010-03-08</t>
  </si>
  <si>
    <t>2010-01-01</t>
  </si>
  <si>
    <t>2010-05-30</t>
  </si>
  <si>
    <t>2010-09-12</t>
  </si>
  <si>
    <t>2010-09-09</t>
  </si>
  <si>
    <t>2010-09-05</t>
  </si>
  <si>
    <t>2010-10-16</t>
  </si>
  <si>
    <t>2010-10-25</t>
  </si>
  <si>
    <t>2010-10-31</t>
  </si>
  <si>
    <t>2010-10-09</t>
  </si>
  <si>
    <t>2010-12-16</t>
  </si>
  <si>
    <t>2010-12-15</t>
  </si>
  <si>
    <t>2009-08-25</t>
  </si>
  <si>
    <t>2010-05-11</t>
  </si>
  <si>
    <t>2010-04-29</t>
  </si>
  <si>
    <t>2010-05-05</t>
  </si>
  <si>
    <t>2010-02-10</t>
  </si>
  <si>
    <t>2010-11-28</t>
  </si>
  <si>
    <t>2009-10-02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</si>
</sst>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0"/>
  <sheetViews>
    <sheetView tabSelected="1" topLeftCell="A38" workbookViewId="0">
      <pane xSplit="1" topLeftCell="AM1" activePane="topRight" state="frozen"/>
      <selection pane="topRight" activeCell="AR53" sqref="AR5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255</v>
      </c>
      <c r="C2" s="6" t="s">
        <v>313</v>
      </c>
      <c r="D2" s="6" t="s">
        <v>364</v>
      </c>
      <c r="E2" s="7">
        <v>5157</v>
      </c>
      <c r="H2" t="s">
        <v>91</v>
      </c>
      <c r="I2" s="7">
        <v>1</v>
      </c>
      <c r="J2" s="9" t="s">
        <v>487</v>
      </c>
      <c r="K2" s="7" t="s">
        <v>71</v>
      </c>
      <c r="L2" s="7" t="s">
        <v>88</v>
      </c>
      <c r="N2" s="7"/>
      <c r="P2" s="7">
        <v>9637173206</v>
      </c>
      <c r="S2" s="6" t="s">
        <v>314</v>
      </c>
      <c r="U2" s="6" t="s">
        <v>365</v>
      </c>
      <c r="AB2" s="6" t="s">
        <v>432</v>
      </c>
      <c r="AC2" s="6" t="s">
        <v>314</v>
      </c>
      <c r="AD2" s="6" t="s">
        <v>365</v>
      </c>
      <c r="AP2" t="s">
        <v>76</v>
      </c>
      <c r="BP2" s="8">
        <v>43997</v>
      </c>
      <c r="X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X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J2" t="s">
        <v>103</v>
      </c>
      <c r="YK2" t="s">
        <v>104</v>
      </c>
    </row>
    <row r="3" spans="1:662">
      <c r="A3" s="4">
        <v>2</v>
      </c>
      <c r="B3" s="5" t="s">
        <v>256</v>
      </c>
      <c r="C3" s="6" t="s">
        <v>314</v>
      </c>
      <c r="D3" s="6" t="s">
        <v>365</v>
      </c>
      <c r="E3" s="7">
        <v>5233</v>
      </c>
      <c r="H3" t="s">
        <v>91</v>
      </c>
      <c r="I3" s="7">
        <v>2</v>
      </c>
      <c r="J3" s="9" t="s">
        <v>488</v>
      </c>
      <c r="K3" s="7" t="s">
        <v>71</v>
      </c>
      <c r="L3" s="7" t="s">
        <v>88</v>
      </c>
      <c r="N3" s="7" t="s">
        <v>88</v>
      </c>
      <c r="P3" s="7">
        <v>7517928250</v>
      </c>
      <c r="S3" s="6" t="s">
        <v>315</v>
      </c>
      <c r="U3" s="6" t="s">
        <v>366</v>
      </c>
      <c r="AB3" s="6" t="s">
        <v>433</v>
      </c>
      <c r="AC3" s="6" t="s">
        <v>315</v>
      </c>
      <c r="AD3" s="6" t="s">
        <v>366</v>
      </c>
      <c r="AP3" t="s">
        <v>76</v>
      </c>
      <c r="BP3" s="8">
        <v>43997</v>
      </c>
      <c r="XR3" t="s">
        <v>105</v>
      </c>
      <c r="XS3" t="s">
        <v>90</v>
      </c>
      <c r="XT3" t="s">
        <v>106</v>
      </c>
      <c r="XV3" t="s">
        <v>107</v>
      </c>
      <c r="XX3" t="s">
        <v>108</v>
      </c>
      <c r="XZ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J3" t="s">
        <v>117</v>
      </c>
    </row>
    <row r="4" spans="1:662">
      <c r="A4" s="4">
        <v>3</v>
      </c>
      <c r="B4" s="5" t="s">
        <v>257</v>
      </c>
      <c r="C4" s="6" t="s">
        <v>315</v>
      </c>
      <c r="D4" s="6" t="s">
        <v>366</v>
      </c>
      <c r="E4" s="7">
        <v>5161</v>
      </c>
      <c r="H4" t="s">
        <v>91</v>
      </c>
      <c r="I4" s="7">
        <v>3</v>
      </c>
      <c r="J4" s="9" t="s">
        <v>489</v>
      </c>
      <c r="K4" s="7" t="s">
        <v>71</v>
      </c>
      <c r="L4" s="7" t="s">
        <v>88</v>
      </c>
      <c r="N4" s="7" t="s">
        <v>88</v>
      </c>
      <c r="P4" s="7">
        <v>8390099488</v>
      </c>
      <c r="S4" s="6" t="s">
        <v>316</v>
      </c>
      <c r="U4" s="6" t="s">
        <v>367</v>
      </c>
      <c r="AB4" s="6" t="s">
        <v>434</v>
      </c>
      <c r="AC4" s="6" t="s">
        <v>316</v>
      </c>
      <c r="AD4" s="6" t="s">
        <v>367</v>
      </c>
      <c r="AP4" t="s">
        <v>76</v>
      </c>
      <c r="BP4" s="8">
        <v>43997</v>
      </c>
      <c r="XR4" t="s">
        <v>118</v>
      </c>
      <c r="XS4" t="s">
        <v>106</v>
      </c>
      <c r="XT4" t="s">
        <v>119</v>
      </c>
      <c r="XV4" t="s">
        <v>120</v>
      </c>
      <c r="XX4" t="s">
        <v>121</v>
      </c>
      <c r="XZ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J4" t="s">
        <v>130</v>
      </c>
    </row>
    <row r="5" spans="1:662">
      <c r="A5" s="4">
        <v>4</v>
      </c>
      <c r="B5" s="5" t="s">
        <v>258</v>
      </c>
      <c r="C5" s="6" t="s">
        <v>316</v>
      </c>
      <c r="D5" s="6" t="s">
        <v>367</v>
      </c>
      <c r="E5" s="7">
        <v>5159</v>
      </c>
      <c r="H5" t="s">
        <v>91</v>
      </c>
      <c r="I5" s="7">
        <v>4</v>
      </c>
      <c r="J5" s="9" t="s">
        <v>490</v>
      </c>
      <c r="K5" s="7" t="s">
        <v>71</v>
      </c>
      <c r="L5" s="7" t="s">
        <v>72</v>
      </c>
      <c r="N5" s="7" t="s">
        <v>416</v>
      </c>
      <c r="P5" s="7">
        <v>9011595812</v>
      </c>
      <c r="S5" s="6"/>
      <c r="U5" s="6" t="s">
        <v>368</v>
      </c>
      <c r="AB5" s="6" t="s">
        <v>435</v>
      </c>
      <c r="AC5" s="6"/>
      <c r="AD5" s="6" t="s">
        <v>368</v>
      </c>
      <c r="AP5" t="s">
        <v>76</v>
      </c>
      <c r="BP5" s="8">
        <v>44725</v>
      </c>
      <c r="XR5" t="s">
        <v>131</v>
      </c>
      <c r="XS5" t="s">
        <v>132</v>
      </c>
      <c r="XT5" t="s">
        <v>133</v>
      </c>
      <c r="XV5" t="s">
        <v>134</v>
      </c>
      <c r="XZ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J5" t="s">
        <v>143</v>
      </c>
    </row>
    <row r="6" spans="1:662">
      <c r="A6" s="4">
        <v>5</v>
      </c>
      <c r="B6" s="5" t="s">
        <v>259</v>
      </c>
      <c r="C6" s="6"/>
      <c r="D6" s="6" t="s">
        <v>368</v>
      </c>
      <c r="E6" s="7">
        <v>5585</v>
      </c>
      <c r="H6" t="s">
        <v>91</v>
      </c>
      <c r="I6" s="7">
        <v>5</v>
      </c>
      <c r="J6" s="9" t="s">
        <v>491</v>
      </c>
      <c r="K6" s="7" t="s">
        <v>71</v>
      </c>
      <c r="L6" s="7" t="s">
        <v>88</v>
      </c>
      <c r="N6" s="7" t="s">
        <v>88</v>
      </c>
      <c r="P6" s="7">
        <v>9096756258</v>
      </c>
      <c r="S6" s="6" t="s">
        <v>317</v>
      </c>
      <c r="U6" s="6" t="s">
        <v>369</v>
      </c>
      <c r="AB6" s="6" t="s">
        <v>436</v>
      </c>
      <c r="AC6" s="6" t="s">
        <v>317</v>
      </c>
      <c r="AD6" s="6" t="s">
        <v>369</v>
      </c>
      <c r="AP6" t="s">
        <v>76</v>
      </c>
      <c r="BP6" s="8">
        <v>43997</v>
      </c>
      <c r="XR6" t="s">
        <v>144</v>
      </c>
      <c r="XS6" t="s">
        <v>145</v>
      </c>
      <c r="XT6" t="s">
        <v>146</v>
      </c>
      <c r="XZ6" t="s">
        <v>147</v>
      </c>
      <c r="YA6" t="s">
        <v>148</v>
      </c>
      <c r="YB6" t="s">
        <v>121</v>
      </c>
      <c r="YC6" t="s">
        <v>149</v>
      </c>
      <c r="YD6" t="s">
        <v>150</v>
      </c>
      <c r="YE6" t="s">
        <v>151</v>
      </c>
      <c r="YF6" t="s">
        <v>152</v>
      </c>
      <c r="YG6" t="s">
        <v>153</v>
      </c>
      <c r="YJ6" t="s">
        <v>154</v>
      </c>
    </row>
    <row r="7" spans="1:662">
      <c r="A7" s="4">
        <v>6</v>
      </c>
      <c r="B7" s="5" t="s">
        <v>260</v>
      </c>
      <c r="C7" s="6" t="s">
        <v>317</v>
      </c>
      <c r="D7" s="6" t="s">
        <v>369</v>
      </c>
      <c r="E7" s="7">
        <v>5167</v>
      </c>
      <c r="H7" t="s">
        <v>91</v>
      </c>
      <c r="I7" s="7">
        <v>6</v>
      </c>
      <c r="J7" s="9" t="s">
        <v>492</v>
      </c>
      <c r="K7" s="7" t="s">
        <v>71</v>
      </c>
      <c r="L7" s="7" t="s">
        <v>88</v>
      </c>
      <c r="N7" s="7" t="s">
        <v>88</v>
      </c>
      <c r="P7" s="7">
        <v>9168333651</v>
      </c>
      <c r="S7" s="6" t="s">
        <v>318</v>
      </c>
      <c r="U7" s="6" t="s">
        <v>370</v>
      </c>
      <c r="AB7" s="6" t="s">
        <v>437</v>
      </c>
      <c r="AC7" s="6" t="s">
        <v>318</v>
      </c>
      <c r="AD7" s="6" t="s">
        <v>370</v>
      </c>
      <c r="AP7" t="s">
        <v>76</v>
      </c>
      <c r="BP7" s="8">
        <v>43997</v>
      </c>
      <c r="XR7" t="s">
        <v>155</v>
      </c>
      <c r="XS7" t="s">
        <v>156</v>
      </c>
      <c r="XT7" t="s">
        <v>155</v>
      </c>
      <c r="XZ7" t="s">
        <v>157</v>
      </c>
      <c r="YA7" t="s">
        <v>158</v>
      </c>
      <c r="YB7" t="s">
        <v>159</v>
      </c>
      <c r="YC7" t="s">
        <v>160</v>
      </c>
      <c r="YD7" t="s">
        <v>121</v>
      </c>
      <c r="YE7" t="s">
        <v>161</v>
      </c>
      <c r="YF7" t="s">
        <v>162</v>
      </c>
      <c r="YG7" t="s">
        <v>163</v>
      </c>
      <c r="YJ7">
        <v>10</v>
      </c>
    </row>
    <row r="8" spans="1:662">
      <c r="A8" s="4">
        <v>7</v>
      </c>
      <c r="B8" s="5" t="s">
        <v>261</v>
      </c>
      <c r="C8" s="6" t="s">
        <v>318</v>
      </c>
      <c r="D8" s="6" t="s">
        <v>370</v>
      </c>
      <c r="E8" s="7">
        <v>5162</v>
      </c>
      <c r="H8" t="s">
        <v>91</v>
      </c>
      <c r="I8" s="7">
        <v>7</v>
      </c>
      <c r="J8" s="9" t="s">
        <v>493</v>
      </c>
      <c r="K8" s="7" t="s">
        <v>71</v>
      </c>
      <c r="L8" s="7" t="s">
        <v>88</v>
      </c>
      <c r="N8" s="7" t="s">
        <v>417</v>
      </c>
      <c r="P8" s="7">
        <v>9960557957</v>
      </c>
      <c r="S8" s="6" t="s">
        <v>319</v>
      </c>
      <c r="U8" s="6" t="s">
        <v>371</v>
      </c>
      <c r="AB8" s="6" t="s">
        <v>438</v>
      </c>
      <c r="AC8" s="6" t="s">
        <v>319</v>
      </c>
      <c r="AD8" s="6" t="s">
        <v>371</v>
      </c>
      <c r="AP8" t="s">
        <v>76</v>
      </c>
      <c r="BP8" s="8">
        <v>43997</v>
      </c>
      <c r="XR8" t="s">
        <v>164</v>
      </c>
      <c r="XS8" t="s">
        <v>165</v>
      </c>
      <c r="XZ8" t="s">
        <v>166</v>
      </c>
      <c r="YA8" t="s">
        <v>167</v>
      </c>
      <c r="YB8" t="s">
        <v>168</v>
      </c>
      <c r="YC8" t="s">
        <v>169</v>
      </c>
      <c r="YE8" t="s">
        <v>170</v>
      </c>
      <c r="YF8" t="s">
        <v>171</v>
      </c>
      <c r="YG8" t="s">
        <v>172</v>
      </c>
    </row>
    <row r="9" spans="1:662">
      <c r="A9" s="4">
        <v>8</v>
      </c>
      <c r="B9" s="5" t="s">
        <v>262</v>
      </c>
      <c r="C9" s="6" t="s">
        <v>319</v>
      </c>
      <c r="D9" s="6" t="s">
        <v>371</v>
      </c>
      <c r="E9" s="7">
        <v>5160</v>
      </c>
      <c r="H9" t="s">
        <v>91</v>
      </c>
      <c r="I9" s="7">
        <v>8</v>
      </c>
      <c r="J9" s="9" t="s">
        <v>494</v>
      </c>
      <c r="K9" s="7" t="s">
        <v>71</v>
      </c>
      <c r="L9" s="7" t="s">
        <v>88</v>
      </c>
      <c r="N9" s="7"/>
      <c r="P9" s="7">
        <v>9067255628</v>
      </c>
      <c r="S9" s="6" t="s">
        <v>320</v>
      </c>
      <c r="U9" s="6" t="s">
        <v>372</v>
      </c>
      <c r="AB9" s="6" t="s">
        <v>439</v>
      </c>
      <c r="AC9" s="6" t="s">
        <v>320</v>
      </c>
      <c r="AD9" s="6" t="s">
        <v>372</v>
      </c>
      <c r="AP9" t="s">
        <v>76</v>
      </c>
      <c r="BP9" s="8">
        <v>43997</v>
      </c>
      <c r="XR9" t="s">
        <v>173</v>
      </c>
      <c r="XS9" t="s">
        <v>119</v>
      </c>
      <c r="YA9" t="s">
        <v>174</v>
      </c>
      <c r="YB9" t="s">
        <v>175</v>
      </c>
      <c r="YC9" t="s">
        <v>176</v>
      </c>
      <c r="YE9" t="s">
        <v>177</v>
      </c>
      <c r="YF9" t="s">
        <v>178</v>
      </c>
      <c r="YG9" t="s">
        <v>179</v>
      </c>
    </row>
    <row r="10" spans="1:662">
      <c r="A10" s="4">
        <v>9</v>
      </c>
      <c r="B10" s="5" t="s">
        <v>263</v>
      </c>
      <c r="C10" s="6" t="s">
        <v>320</v>
      </c>
      <c r="D10" s="6" t="s">
        <v>372</v>
      </c>
      <c r="E10" s="7">
        <v>5158</v>
      </c>
      <c r="H10" t="s">
        <v>91</v>
      </c>
      <c r="I10" s="7">
        <v>9</v>
      </c>
      <c r="J10" s="9" t="s">
        <v>495</v>
      </c>
      <c r="K10" s="7" t="s">
        <v>71</v>
      </c>
      <c r="L10" s="7" t="s">
        <v>72</v>
      </c>
      <c r="N10" s="7" t="s">
        <v>418</v>
      </c>
      <c r="P10" s="7">
        <v>9011995293</v>
      </c>
      <c r="S10" s="6" t="s">
        <v>321</v>
      </c>
      <c r="U10" s="6" t="s">
        <v>369</v>
      </c>
      <c r="AB10" s="6" t="s">
        <v>440</v>
      </c>
      <c r="AC10" s="6" t="s">
        <v>321</v>
      </c>
      <c r="AD10" s="6" t="s">
        <v>369</v>
      </c>
      <c r="AP10" t="s">
        <v>76</v>
      </c>
      <c r="BP10" s="8">
        <v>43997</v>
      </c>
      <c r="XR10" t="s">
        <v>180</v>
      </c>
      <c r="XS10" t="s">
        <v>181</v>
      </c>
      <c r="YA10" t="s">
        <v>182</v>
      </c>
      <c r="YB10" t="s">
        <v>183</v>
      </c>
      <c r="YE10" t="s">
        <v>184</v>
      </c>
      <c r="YF10" t="s">
        <v>185</v>
      </c>
    </row>
    <row r="11" spans="1:662">
      <c r="A11" s="4">
        <v>10</v>
      </c>
      <c r="B11" s="5" t="s">
        <v>264</v>
      </c>
      <c r="C11" s="6" t="s">
        <v>321</v>
      </c>
      <c r="D11" s="6" t="s">
        <v>369</v>
      </c>
      <c r="E11" s="7">
        <v>5123</v>
      </c>
      <c r="H11" t="s">
        <v>91</v>
      </c>
      <c r="I11" s="7">
        <v>10</v>
      </c>
      <c r="J11" s="9" t="s">
        <v>496</v>
      </c>
      <c r="K11" s="7" t="s">
        <v>71</v>
      </c>
      <c r="L11" s="7" t="s">
        <v>88</v>
      </c>
      <c r="N11" s="7" t="s">
        <v>417</v>
      </c>
      <c r="P11" s="7">
        <v>9545773053</v>
      </c>
      <c r="S11" s="6" t="s">
        <v>322</v>
      </c>
      <c r="U11" s="6" t="s">
        <v>373</v>
      </c>
      <c r="AB11" s="6" t="s">
        <v>441</v>
      </c>
      <c r="AC11" s="6" t="s">
        <v>322</v>
      </c>
      <c r="AD11" s="6" t="s">
        <v>373</v>
      </c>
      <c r="AP11" t="s">
        <v>76</v>
      </c>
      <c r="BP11" s="8">
        <v>43997</v>
      </c>
      <c r="XR11" t="s">
        <v>186</v>
      </c>
      <c r="XS11" t="s">
        <v>133</v>
      </c>
      <c r="YA11" t="s">
        <v>187</v>
      </c>
      <c r="YB11" t="s">
        <v>188</v>
      </c>
      <c r="YE11" t="s">
        <v>189</v>
      </c>
      <c r="YF11" t="s">
        <v>190</v>
      </c>
    </row>
    <row r="12" spans="1:662">
      <c r="A12" s="4">
        <v>11</v>
      </c>
      <c r="B12" s="5" t="s">
        <v>265</v>
      </c>
      <c r="C12" s="6" t="s">
        <v>322</v>
      </c>
      <c r="D12" s="6" t="s">
        <v>373</v>
      </c>
      <c r="E12" s="7">
        <v>5240</v>
      </c>
      <c r="H12" t="s">
        <v>91</v>
      </c>
      <c r="I12" s="7">
        <v>11</v>
      </c>
      <c r="J12" s="9" t="s">
        <v>497</v>
      </c>
      <c r="K12" s="7" t="s">
        <v>71</v>
      </c>
      <c r="L12" s="7" t="s">
        <v>88</v>
      </c>
      <c r="N12" s="7" t="s">
        <v>88</v>
      </c>
      <c r="P12" s="7">
        <v>9049579699</v>
      </c>
      <c r="S12" s="6" t="s">
        <v>323</v>
      </c>
      <c r="U12" s="6" t="s">
        <v>374</v>
      </c>
      <c r="AB12" s="6" t="s">
        <v>442</v>
      </c>
      <c r="AC12" s="6" t="s">
        <v>323</v>
      </c>
      <c r="AD12" s="6" t="s">
        <v>374</v>
      </c>
      <c r="AP12" t="s">
        <v>76</v>
      </c>
      <c r="BP12" s="8">
        <v>43997</v>
      </c>
      <c r="XR12" t="s">
        <v>191</v>
      </c>
      <c r="XS12" t="s">
        <v>192</v>
      </c>
      <c r="YA12" t="s">
        <v>193</v>
      </c>
      <c r="YB12" t="s">
        <v>194</v>
      </c>
      <c r="YE12" t="s">
        <v>195</v>
      </c>
      <c r="YF12" t="s">
        <v>196</v>
      </c>
    </row>
    <row r="13" spans="1:662">
      <c r="A13" s="4">
        <v>12</v>
      </c>
      <c r="B13" s="5" t="s">
        <v>266</v>
      </c>
      <c r="C13" s="6" t="s">
        <v>323</v>
      </c>
      <c r="D13" s="6" t="s">
        <v>374</v>
      </c>
      <c r="E13" s="7">
        <v>5168</v>
      </c>
      <c r="H13" t="s">
        <v>91</v>
      </c>
      <c r="I13" s="7">
        <v>12</v>
      </c>
      <c r="J13" s="9" t="s">
        <v>498</v>
      </c>
      <c r="K13" s="7" t="s">
        <v>71</v>
      </c>
      <c r="L13" s="7" t="s">
        <v>72</v>
      </c>
      <c r="N13" s="7"/>
      <c r="P13" s="7">
        <v>9049844729</v>
      </c>
      <c r="S13" s="6" t="s">
        <v>324</v>
      </c>
      <c r="U13" s="6" t="s">
        <v>375</v>
      </c>
      <c r="AB13" s="6" t="s">
        <v>443</v>
      </c>
      <c r="AC13" s="6" t="s">
        <v>324</v>
      </c>
      <c r="AD13" s="6" t="s">
        <v>375</v>
      </c>
      <c r="AP13" t="s">
        <v>76</v>
      </c>
      <c r="BP13" s="8">
        <v>43997</v>
      </c>
      <c r="XS13" t="s">
        <v>94</v>
      </c>
      <c r="YA13" t="s">
        <v>197</v>
      </c>
      <c r="YB13" t="s">
        <v>198</v>
      </c>
      <c r="YE13" t="s">
        <v>199</v>
      </c>
      <c r="YF13" t="s">
        <v>200</v>
      </c>
    </row>
    <row r="14" spans="1:662">
      <c r="A14" s="4">
        <v>13</v>
      </c>
      <c r="B14" s="5" t="s">
        <v>267</v>
      </c>
      <c r="C14" s="6" t="s">
        <v>324</v>
      </c>
      <c r="D14" s="6" t="s">
        <v>375</v>
      </c>
      <c r="E14" s="7">
        <v>5171</v>
      </c>
      <c r="H14" t="s">
        <v>91</v>
      </c>
      <c r="I14" s="7">
        <v>13</v>
      </c>
      <c r="J14" s="9" t="s">
        <v>499</v>
      </c>
      <c r="K14" s="7" t="s">
        <v>71</v>
      </c>
      <c r="L14" s="7" t="s">
        <v>72</v>
      </c>
      <c r="N14" s="7" t="s">
        <v>419</v>
      </c>
      <c r="P14" s="7">
        <v>8551976101</v>
      </c>
      <c r="S14" s="6" t="s">
        <v>325</v>
      </c>
      <c r="U14" s="6" t="s">
        <v>376</v>
      </c>
      <c r="AB14" s="6" t="s">
        <v>444</v>
      </c>
      <c r="AC14" s="6" t="s">
        <v>325</v>
      </c>
      <c r="AD14" s="6" t="s">
        <v>376</v>
      </c>
      <c r="AP14" t="s">
        <v>76</v>
      </c>
      <c r="BP14" s="8">
        <v>43997</v>
      </c>
      <c r="XS14" t="s">
        <v>121</v>
      </c>
      <c r="YA14" t="s">
        <v>201</v>
      </c>
      <c r="YB14" t="s">
        <v>202</v>
      </c>
      <c r="YE14" t="s">
        <v>203</v>
      </c>
      <c r="YF14" t="s">
        <v>204</v>
      </c>
    </row>
    <row r="15" spans="1:662">
      <c r="A15" s="4">
        <v>14</v>
      </c>
      <c r="B15" s="5" t="s">
        <v>268</v>
      </c>
      <c r="C15" s="6" t="s">
        <v>325</v>
      </c>
      <c r="D15" s="6" t="s">
        <v>376</v>
      </c>
      <c r="E15" s="7">
        <v>5271</v>
      </c>
      <c r="H15" t="s">
        <v>91</v>
      </c>
      <c r="I15" s="7">
        <v>14</v>
      </c>
      <c r="J15" s="9" t="s">
        <v>500</v>
      </c>
      <c r="K15" s="7" t="s">
        <v>71</v>
      </c>
      <c r="L15" s="7" t="s">
        <v>88</v>
      </c>
      <c r="N15" s="7" t="s">
        <v>88</v>
      </c>
      <c r="P15" s="7">
        <v>9623389908</v>
      </c>
      <c r="S15" s="6" t="s">
        <v>324</v>
      </c>
      <c r="U15" s="6" t="s">
        <v>377</v>
      </c>
      <c r="AB15" s="6" t="s">
        <v>445</v>
      </c>
      <c r="AC15" s="6" t="s">
        <v>324</v>
      </c>
      <c r="AD15" s="6" t="s">
        <v>377</v>
      </c>
      <c r="AP15" t="s">
        <v>76</v>
      </c>
      <c r="BP15" s="8">
        <v>43997</v>
      </c>
      <c r="XS15" t="s">
        <v>205</v>
      </c>
      <c r="YA15" t="s">
        <v>206</v>
      </c>
      <c r="YB15" t="s">
        <v>207</v>
      </c>
      <c r="YE15" t="s">
        <v>208</v>
      </c>
      <c r="YF15" t="s">
        <v>209</v>
      </c>
    </row>
    <row r="16" spans="1:662">
      <c r="A16" s="4">
        <v>15</v>
      </c>
      <c r="B16" s="5" t="s">
        <v>269</v>
      </c>
      <c r="C16" s="6" t="s">
        <v>324</v>
      </c>
      <c r="D16" s="6" t="s">
        <v>377</v>
      </c>
      <c r="E16" s="7">
        <v>5128</v>
      </c>
      <c r="H16" t="s">
        <v>91</v>
      </c>
      <c r="I16" s="7">
        <v>15</v>
      </c>
      <c r="J16" s="9" t="s">
        <v>501</v>
      </c>
      <c r="K16" s="7" t="s">
        <v>71</v>
      </c>
      <c r="L16" s="7" t="s">
        <v>88</v>
      </c>
      <c r="N16" s="7" t="s">
        <v>88</v>
      </c>
      <c r="P16" s="7">
        <v>9881220623</v>
      </c>
      <c r="S16" s="6" t="s">
        <v>326</v>
      </c>
      <c r="U16" s="6" t="s">
        <v>378</v>
      </c>
      <c r="AB16" s="6" t="s">
        <v>446</v>
      </c>
      <c r="AC16" s="6" t="s">
        <v>326</v>
      </c>
      <c r="AD16" s="6" t="s">
        <v>378</v>
      </c>
      <c r="AP16" t="s">
        <v>76</v>
      </c>
      <c r="BP16" s="8">
        <v>43997</v>
      </c>
      <c r="XS16" t="s">
        <v>210</v>
      </c>
      <c r="YA16" t="s">
        <v>211</v>
      </c>
      <c r="YB16" t="s">
        <v>212</v>
      </c>
      <c r="YE16" t="s">
        <v>213</v>
      </c>
      <c r="YF16" t="s">
        <v>214</v>
      </c>
    </row>
    <row r="17" spans="1:656">
      <c r="A17" s="4">
        <v>16</v>
      </c>
      <c r="B17" s="5" t="s">
        <v>270</v>
      </c>
      <c r="C17" s="6" t="s">
        <v>326</v>
      </c>
      <c r="D17" s="6" t="s">
        <v>378</v>
      </c>
      <c r="E17" s="7">
        <v>5173</v>
      </c>
      <c r="H17" t="s">
        <v>91</v>
      </c>
      <c r="I17" s="7">
        <v>16</v>
      </c>
      <c r="J17" s="9" t="s">
        <v>502</v>
      </c>
      <c r="K17" s="7" t="s">
        <v>71</v>
      </c>
      <c r="L17" s="7" t="s">
        <v>72</v>
      </c>
      <c r="N17" s="7" t="s">
        <v>419</v>
      </c>
      <c r="P17" s="7">
        <v>7769018698</v>
      </c>
      <c r="S17" s="6" t="s">
        <v>327</v>
      </c>
      <c r="U17" s="6" t="s">
        <v>379</v>
      </c>
      <c r="AB17" s="6" t="s">
        <v>447</v>
      </c>
      <c r="AC17" s="6" t="s">
        <v>327</v>
      </c>
      <c r="AD17" s="6" t="s">
        <v>379</v>
      </c>
      <c r="AP17" t="s">
        <v>76</v>
      </c>
      <c r="BP17" s="8">
        <v>43997</v>
      </c>
      <c r="XS17" t="s">
        <v>215</v>
      </c>
      <c r="YB17" t="s">
        <v>216</v>
      </c>
      <c r="YE17" t="s">
        <v>217</v>
      </c>
      <c r="YF17" t="s">
        <v>218</v>
      </c>
    </row>
    <row r="18" spans="1:656">
      <c r="A18" s="4">
        <v>17</v>
      </c>
      <c r="B18" s="5" t="s">
        <v>271</v>
      </c>
      <c r="C18" s="6" t="s">
        <v>327</v>
      </c>
      <c r="D18" s="6" t="s">
        <v>379</v>
      </c>
      <c r="E18" s="7">
        <v>5175</v>
      </c>
      <c r="H18" t="s">
        <v>91</v>
      </c>
      <c r="I18" s="7">
        <v>17</v>
      </c>
      <c r="J18" s="9" t="s">
        <v>503</v>
      </c>
      <c r="K18" s="7" t="s">
        <v>71</v>
      </c>
      <c r="L18" s="7"/>
      <c r="N18" s="7"/>
      <c r="P18" s="7">
        <v>8975958112</v>
      </c>
      <c r="S18" s="6" t="s">
        <v>328</v>
      </c>
      <c r="U18" s="6" t="s">
        <v>380</v>
      </c>
      <c r="AB18" s="6" t="s">
        <v>448</v>
      </c>
      <c r="AC18" s="6" t="s">
        <v>328</v>
      </c>
      <c r="AD18" s="6" t="s">
        <v>380</v>
      </c>
      <c r="AP18" t="s">
        <v>76</v>
      </c>
      <c r="BP18" s="8">
        <v>43997</v>
      </c>
      <c r="XS18" t="s">
        <v>219</v>
      </c>
      <c r="YB18" t="s">
        <v>220</v>
      </c>
      <c r="YE18" t="s">
        <v>221</v>
      </c>
      <c r="YF18" t="s">
        <v>222</v>
      </c>
    </row>
    <row r="19" spans="1:656">
      <c r="A19" s="4">
        <v>18</v>
      </c>
      <c r="B19" s="5" t="s">
        <v>272</v>
      </c>
      <c r="C19" s="6" t="s">
        <v>328</v>
      </c>
      <c r="D19" s="6" t="s">
        <v>380</v>
      </c>
      <c r="E19" s="7">
        <v>5275</v>
      </c>
      <c r="H19" t="s">
        <v>91</v>
      </c>
      <c r="I19" s="7">
        <v>18</v>
      </c>
      <c r="J19" s="9" t="s">
        <v>504</v>
      </c>
      <c r="K19" s="7" t="s">
        <v>71</v>
      </c>
      <c r="L19" s="7" t="s">
        <v>88</v>
      </c>
      <c r="N19" s="7"/>
      <c r="P19" s="7">
        <v>7448276889</v>
      </c>
      <c r="S19" s="6" t="s">
        <v>329</v>
      </c>
      <c r="U19" s="6" t="s">
        <v>381</v>
      </c>
      <c r="AB19" s="6" t="s">
        <v>449</v>
      </c>
      <c r="AC19" s="6" t="s">
        <v>329</v>
      </c>
      <c r="AD19" s="6" t="s">
        <v>381</v>
      </c>
      <c r="AP19" t="s">
        <v>76</v>
      </c>
      <c r="BP19" s="8">
        <v>43997</v>
      </c>
      <c r="XS19" t="s">
        <v>223</v>
      </c>
      <c r="YB19" t="s">
        <v>224</v>
      </c>
      <c r="YE19" t="s">
        <v>225</v>
      </c>
      <c r="YF19" t="s">
        <v>226</v>
      </c>
    </row>
    <row r="20" spans="1:656">
      <c r="A20" s="4">
        <v>19</v>
      </c>
      <c r="B20" s="5" t="s">
        <v>273</v>
      </c>
      <c r="C20" s="6" t="s">
        <v>329</v>
      </c>
      <c r="D20" s="6" t="s">
        <v>381</v>
      </c>
      <c r="E20" s="7">
        <v>5268</v>
      </c>
      <c r="H20" t="s">
        <v>91</v>
      </c>
      <c r="I20" s="7">
        <v>19</v>
      </c>
      <c r="J20" s="9" t="s">
        <v>505</v>
      </c>
      <c r="K20" s="7" t="s">
        <v>71</v>
      </c>
      <c r="L20" s="7" t="s">
        <v>88</v>
      </c>
      <c r="N20" s="7"/>
      <c r="P20" s="7">
        <v>8793593917</v>
      </c>
      <c r="S20" s="6" t="s">
        <v>330</v>
      </c>
      <c r="U20" s="6" t="s">
        <v>382</v>
      </c>
      <c r="AB20" s="6" t="s">
        <v>450</v>
      </c>
      <c r="AC20" s="6" t="s">
        <v>330</v>
      </c>
      <c r="AD20" s="6" t="s">
        <v>382</v>
      </c>
      <c r="AP20" t="s">
        <v>76</v>
      </c>
      <c r="BP20" s="8">
        <v>43997</v>
      </c>
      <c r="XS20" t="s">
        <v>227</v>
      </c>
      <c r="YB20" t="s">
        <v>228</v>
      </c>
      <c r="YE20" t="s">
        <v>229</v>
      </c>
      <c r="YF20" t="s">
        <v>230</v>
      </c>
    </row>
    <row r="21" spans="1:656">
      <c r="A21" s="4">
        <v>20</v>
      </c>
      <c r="B21" s="5" t="s">
        <v>274</v>
      </c>
      <c r="C21" s="6" t="s">
        <v>330</v>
      </c>
      <c r="D21" s="6" t="s">
        <v>382</v>
      </c>
      <c r="E21" s="7">
        <v>5244</v>
      </c>
      <c r="H21" t="s">
        <v>91</v>
      </c>
      <c r="I21" s="7">
        <v>20</v>
      </c>
      <c r="J21" s="9" t="s">
        <v>506</v>
      </c>
      <c r="K21" s="7" t="s">
        <v>71</v>
      </c>
      <c r="L21" s="7" t="s">
        <v>88</v>
      </c>
      <c r="N21" s="7" t="s">
        <v>420</v>
      </c>
      <c r="P21" s="7">
        <v>9764842775</v>
      </c>
      <c r="S21" s="6" t="s">
        <v>331</v>
      </c>
      <c r="U21" s="6" t="s">
        <v>383</v>
      </c>
      <c r="AB21" s="6" t="s">
        <v>451</v>
      </c>
      <c r="AC21" s="6" t="s">
        <v>331</v>
      </c>
      <c r="AD21" s="6" t="s">
        <v>383</v>
      </c>
      <c r="AP21" t="s">
        <v>76</v>
      </c>
      <c r="BP21" s="8">
        <v>43997</v>
      </c>
      <c r="XS21" t="s">
        <v>231</v>
      </c>
      <c r="YB21" t="s">
        <v>232</v>
      </c>
      <c r="YE21" t="s">
        <v>233</v>
      </c>
      <c r="YF21" t="s">
        <v>234</v>
      </c>
    </row>
    <row r="22" spans="1:656">
      <c r="A22" s="4">
        <v>21</v>
      </c>
      <c r="B22" s="5" t="s">
        <v>275</v>
      </c>
      <c r="C22" s="6" t="s">
        <v>331</v>
      </c>
      <c r="D22" s="6" t="s">
        <v>383</v>
      </c>
      <c r="E22" s="7">
        <v>5177</v>
      </c>
      <c r="H22" t="s">
        <v>91</v>
      </c>
      <c r="I22" s="7">
        <v>21</v>
      </c>
      <c r="J22" s="9" t="s">
        <v>507</v>
      </c>
      <c r="K22" s="7" t="s">
        <v>71</v>
      </c>
      <c r="L22" s="7" t="s">
        <v>72</v>
      </c>
      <c r="N22" s="7" t="s">
        <v>419</v>
      </c>
      <c r="P22" s="7">
        <v>7057884057</v>
      </c>
      <c r="S22" s="6" t="s">
        <v>332</v>
      </c>
      <c r="U22" s="6" t="s">
        <v>384</v>
      </c>
      <c r="AB22" s="6" t="s">
        <v>452</v>
      </c>
      <c r="AC22" s="6" t="s">
        <v>332</v>
      </c>
      <c r="AD22" s="6" t="s">
        <v>384</v>
      </c>
      <c r="AP22" t="s">
        <v>76</v>
      </c>
      <c r="BP22" s="8">
        <v>43997</v>
      </c>
      <c r="XS22" t="s">
        <v>235</v>
      </c>
      <c r="YB22" t="s">
        <v>236</v>
      </c>
      <c r="YE22" t="s">
        <v>121</v>
      </c>
      <c r="YF22" t="s">
        <v>237</v>
      </c>
    </row>
    <row r="23" spans="1:656">
      <c r="A23" s="4">
        <v>22</v>
      </c>
      <c r="B23" s="5" t="s">
        <v>276</v>
      </c>
      <c r="C23" s="6" t="s">
        <v>332</v>
      </c>
      <c r="D23" s="6" t="s">
        <v>384</v>
      </c>
      <c r="E23" s="7">
        <v>5176</v>
      </c>
      <c r="H23" t="s">
        <v>91</v>
      </c>
      <c r="I23" s="7">
        <v>22</v>
      </c>
      <c r="J23" s="9" t="s">
        <v>508</v>
      </c>
      <c r="K23" s="7" t="s">
        <v>71</v>
      </c>
      <c r="L23" s="7" t="s">
        <v>88</v>
      </c>
      <c r="N23" s="7" t="s">
        <v>88</v>
      </c>
      <c r="P23" s="7">
        <v>8275435543</v>
      </c>
      <c r="S23" s="6" t="s">
        <v>333</v>
      </c>
      <c r="U23" s="6" t="s">
        <v>385</v>
      </c>
      <c r="AB23" s="6" t="s">
        <v>453</v>
      </c>
      <c r="AC23" s="6" t="s">
        <v>333</v>
      </c>
      <c r="AD23" s="6" t="s">
        <v>385</v>
      </c>
      <c r="AP23" t="s">
        <v>76</v>
      </c>
      <c r="BP23" s="8">
        <v>43997</v>
      </c>
      <c r="XS23" t="s">
        <v>238</v>
      </c>
      <c r="YB23" t="s">
        <v>239</v>
      </c>
      <c r="YF23" t="s">
        <v>240</v>
      </c>
    </row>
    <row r="24" spans="1:656">
      <c r="A24" s="4">
        <v>23</v>
      </c>
      <c r="B24" s="5" t="s">
        <v>277</v>
      </c>
      <c r="C24" s="6" t="s">
        <v>333</v>
      </c>
      <c r="D24" s="6" t="s">
        <v>385</v>
      </c>
      <c r="E24" s="7">
        <v>5178</v>
      </c>
      <c r="H24" t="s">
        <v>91</v>
      </c>
      <c r="I24" s="7">
        <v>23</v>
      </c>
      <c r="J24" s="9" t="s">
        <v>509</v>
      </c>
      <c r="K24" s="7" t="s">
        <v>71</v>
      </c>
      <c r="L24" s="7" t="s">
        <v>72</v>
      </c>
      <c r="N24" s="7" t="s">
        <v>419</v>
      </c>
      <c r="P24" s="7">
        <v>9922083284</v>
      </c>
      <c r="S24" s="6" t="s">
        <v>334</v>
      </c>
      <c r="U24" s="6" t="s">
        <v>386</v>
      </c>
      <c r="AB24" s="6" t="s">
        <v>454</v>
      </c>
      <c r="AC24" s="6" t="s">
        <v>334</v>
      </c>
      <c r="AD24" s="6" t="s">
        <v>386</v>
      </c>
      <c r="AP24" t="s">
        <v>76</v>
      </c>
      <c r="BP24" s="8">
        <v>43997</v>
      </c>
      <c r="XS24" t="s">
        <v>241</v>
      </c>
      <c r="YB24" t="s">
        <v>242</v>
      </c>
      <c r="YF24" t="s">
        <v>243</v>
      </c>
    </row>
    <row r="25" spans="1:656">
      <c r="A25" s="4">
        <v>24</v>
      </c>
      <c r="B25" s="5" t="s">
        <v>278</v>
      </c>
      <c r="C25" s="6" t="s">
        <v>334</v>
      </c>
      <c r="D25" s="6" t="s">
        <v>386</v>
      </c>
      <c r="E25" s="7">
        <v>5287</v>
      </c>
      <c r="H25" t="s">
        <v>91</v>
      </c>
      <c r="I25" s="7">
        <v>24</v>
      </c>
      <c r="J25" s="9" t="s">
        <v>510</v>
      </c>
      <c r="K25" s="7" t="s">
        <v>71</v>
      </c>
      <c r="L25" s="7" t="s">
        <v>72</v>
      </c>
      <c r="N25" s="7" t="s">
        <v>421</v>
      </c>
      <c r="P25" s="7">
        <v>7385124408</v>
      </c>
      <c r="S25" s="6" t="s">
        <v>335</v>
      </c>
      <c r="U25" s="6" t="s">
        <v>387</v>
      </c>
      <c r="AB25" s="6" t="s">
        <v>455</v>
      </c>
      <c r="AC25" s="6" t="s">
        <v>335</v>
      </c>
      <c r="AD25" s="6" t="s">
        <v>387</v>
      </c>
      <c r="AP25" t="s">
        <v>76</v>
      </c>
      <c r="BP25" s="8">
        <v>43997</v>
      </c>
      <c r="XS25" t="s">
        <v>244</v>
      </c>
      <c r="YB25" t="s">
        <v>245</v>
      </c>
      <c r="YF25" t="s">
        <v>246</v>
      </c>
    </row>
    <row r="26" spans="1:656">
      <c r="A26" s="4">
        <v>25</v>
      </c>
      <c r="B26" s="5" t="s">
        <v>279</v>
      </c>
      <c r="C26" s="6" t="s">
        <v>335</v>
      </c>
      <c r="D26" s="6" t="s">
        <v>387</v>
      </c>
      <c r="E26" s="7">
        <v>5179</v>
      </c>
      <c r="H26" t="s">
        <v>91</v>
      </c>
      <c r="I26" s="7">
        <v>25</v>
      </c>
      <c r="J26" s="9" t="s">
        <v>511</v>
      </c>
      <c r="K26" s="7" t="s">
        <v>71</v>
      </c>
      <c r="L26" s="7" t="s">
        <v>72</v>
      </c>
      <c r="N26" s="7" t="s">
        <v>419</v>
      </c>
      <c r="P26" s="7">
        <v>8975389822</v>
      </c>
      <c r="S26" s="6" t="s">
        <v>336</v>
      </c>
      <c r="U26" s="6" t="s">
        <v>388</v>
      </c>
      <c r="AB26" s="6" t="s">
        <v>456</v>
      </c>
      <c r="AC26" s="6" t="s">
        <v>336</v>
      </c>
      <c r="AD26" s="6" t="s">
        <v>388</v>
      </c>
      <c r="AP26" t="s">
        <v>76</v>
      </c>
      <c r="BP26" s="8">
        <v>43997</v>
      </c>
      <c r="XS26" t="s">
        <v>247</v>
      </c>
      <c r="YB26" t="s">
        <v>248</v>
      </c>
      <c r="YF26" t="s">
        <v>249</v>
      </c>
    </row>
    <row r="27" spans="1:656">
      <c r="A27" s="4">
        <v>26</v>
      </c>
      <c r="B27" s="5" t="s">
        <v>280</v>
      </c>
      <c r="C27" s="6" t="s">
        <v>336</v>
      </c>
      <c r="D27" s="6" t="s">
        <v>388</v>
      </c>
      <c r="E27" s="7">
        <v>5183</v>
      </c>
      <c r="H27" t="s">
        <v>91</v>
      </c>
      <c r="I27" s="7">
        <v>26</v>
      </c>
      <c r="J27" s="9" t="s">
        <v>512</v>
      </c>
      <c r="K27" s="7" t="s">
        <v>71</v>
      </c>
      <c r="L27" s="7" t="s">
        <v>88</v>
      </c>
      <c r="N27" s="7" t="s">
        <v>88</v>
      </c>
      <c r="P27" s="7">
        <v>9673738409</v>
      </c>
      <c r="S27" s="6" t="s">
        <v>316</v>
      </c>
      <c r="U27" s="6" t="s">
        <v>389</v>
      </c>
      <c r="AB27" s="6" t="s">
        <v>457</v>
      </c>
      <c r="AC27" s="6" t="s">
        <v>316</v>
      </c>
      <c r="AD27" s="6" t="s">
        <v>389</v>
      </c>
      <c r="AP27" t="s">
        <v>76</v>
      </c>
      <c r="BP27" s="8">
        <v>43997</v>
      </c>
      <c r="YF27" t="s">
        <v>250</v>
      </c>
    </row>
    <row r="28" spans="1:656">
      <c r="A28" s="4">
        <v>27</v>
      </c>
      <c r="B28" s="5" t="s">
        <v>281</v>
      </c>
      <c r="C28" s="6" t="s">
        <v>316</v>
      </c>
      <c r="D28" s="6" t="s">
        <v>389</v>
      </c>
      <c r="E28" s="7">
        <v>5274</v>
      </c>
      <c r="H28" t="s">
        <v>91</v>
      </c>
      <c r="I28" s="7">
        <v>27</v>
      </c>
      <c r="J28" s="9" t="s">
        <v>513</v>
      </c>
      <c r="K28" s="7" t="s">
        <v>71</v>
      </c>
      <c r="L28" s="7" t="s">
        <v>72</v>
      </c>
      <c r="N28" s="7" t="s">
        <v>422</v>
      </c>
      <c r="P28" s="7">
        <v>9657355732</v>
      </c>
      <c r="S28" s="6" t="s">
        <v>337</v>
      </c>
      <c r="U28" s="6" t="s">
        <v>390</v>
      </c>
      <c r="AB28" s="6" t="s">
        <v>458</v>
      </c>
      <c r="AC28" s="6" t="s">
        <v>337</v>
      </c>
      <c r="AD28" s="6" t="s">
        <v>390</v>
      </c>
      <c r="AP28" t="s">
        <v>76</v>
      </c>
      <c r="BP28" s="8">
        <v>43997</v>
      </c>
      <c r="YF28" t="s">
        <v>251</v>
      </c>
    </row>
    <row r="29" spans="1:656">
      <c r="A29" s="4">
        <v>28</v>
      </c>
      <c r="B29" s="5" t="s">
        <v>282</v>
      </c>
      <c r="C29" s="6" t="s">
        <v>337</v>
      </c>
      <c r="D29" s="6" t="s">
        <v>390</v>
      </c>
      <c r="E29" s="7">
        <v>5184</v>
      </c>
      <c r="H29" t="s">
        <v>91</v>
      </c>
      <c r="I29" s="7">
        <v>28</v>
      </c>
      <c r="J29" s="9" t="s">
        <v>514</v>
      </c>
      <c r="K29" s="7" t="s">
        <v>71</v>
      </c>
      <c r="L29" s="7" t="s">
        <v>72</v>
      </c>
      <c r="N29" s="7"/>
      <c r="P29" s="7">
        <v>8379960158</v>
      </c>
      <c r="S29" s="6" t="s">
        <v>338</v>
      </c>
      <c r="U29" s="6" t="s">
        <v>391</v>
      </c>
      <c r="AB29" s="6" t="s">
        <v>459</v>
      </c>
      <c r="AC29" s="6" t="s">
        <v>338</v>
      </c>
      <c r="AD29" s="6" t="s">
        <v>391</v>
      </c>
      <c r="AP29" t="s">
        <v>76</v>
      </c>
      <c r="BP29" s="8">
        <v>43997</v>
      </c>
      <c r="YF29" t="s">
        <v>252</v>
      </c>
    </row>
    <row r="30" spans="1:656">
      <c r="A30" s="4">
        <v>29</v>
      </c>
      <c r="B30" s="5" t="s">
        <v>283</v>
      </c>
      <c r="C30" s="6" t="s">
        <v>338</v>
      </c>
      <c r="D30" s="6" t="s">
        <v>391</v>
      </c>
      <c r="E30" s="7">
        <v>5190</v>
      </c>
      <c r="H30" t="s">
        <v>91</v>
      </c>
      <c r="I30" s="7">
        <v>29</v>
      </c>
      <c r="J30" s="9" t="s">
        <v>515</v>
      </c>
      <c r="K30" s="7" t="s">
        <v>71</v>
      </c>
      <c r="L30" s="7" t="s">
        <v>72</v>
      </c>
      <c r="N30" s="7" t="s">
        <v>423</v>
      </c>
      <c r="P30" s="7">
        <v>9881923701</v>
      </c>
      <c r="S30" s="6" t="s">
        <v>339</v>
      </c>
      <c r="U30" s="6" t="s">
        <v>392</v>
      </c>
      <c r="AB30" s="6" t="s">
        <v>460</v>
      </c>
      <c r="AC30" s="6" t="s">
        <v>339</v>
      </c>
      <c r="AD30" s="6" t="s">
        <v>392</v>
      </c>
      <c r="AP30" t="s">
        <v>76</v>
      </c>
      <c r="BP30" s="8">
        <v>44725</v>
      </c>
      <c r="YF30" t="s">
        <v>253</v>
      </c>
    </row>
    <row r="31" spans="1:656">
      <c r="A31" s="4">
        <v>30</v>
      </c>
      <c r="B31" s="5" t="s">
        <v>284</v>
      </c>
      <c r="C31" s="6" t="s">
        <v>339</v>
      </c>
      <c r="D31" s="6" t="s">
        <v>392</v>
      </c>
      <c r="E31" s="7">
        <v>5581</v>
      </c>
      <c r="H31" t="s">
        <v>91</v>
      </c>
      <c r="I31" s="7">
        <v>30</v>
      </c>
      <c r="J31" s="9" t="s">
        <v>516</v>
      </c>
      <c r="K31" s="7" t="s">
        <v>71</v>
      </c>
      <c r="L31" s="7" t="s">
        <v>173</v>
      </c>
      <c r="N31" s="7" t="s">
        <v>88</v>
      </c>
      <c r="P31" s="7">
        <v>8421108934</v>
      </c>
      <c r="S31" s="6" t="s">
        <v>340</v>
      </c>
      <c r="U31" s="6" t="s">
        <v>393</v>
      </c>
      <c r="AB31" s="6" t="s">
        <v>461</v>
      </c>
      <c r="AC31" s="6" t="s">
        <v>340</v>
      </c>
      <c r="AD31" s="6" t="s">
        <v>393</v>
      </c>
      <c r="AP31" t="s">
        <v>76</v>
      </c>
      <c r="BP31" s="8">
        <v>43997</v>
      </c>
      <c r="YF31" t="s">
        <v>254</v>
      </c>
    </row>
    <row r="32" spans="1:656">
      <c r="A32" s="4">
        <v>31</v>
      </c>
      <c r="B32" s="5" t="s">
        <v>285</v>
      </c>
      <c r="C32" s="6" t="s">
        <v>340</v>
      </c>
      <c r="D32" s="6" t="s">
        <v>393</v>
      </c>
      <c r="E32" s="7">
        <v>5187</v>
      </c>
      <c r="H32" t="s">
        <v>91</v>
      </c>
      <c r="I32" s="7">
        <v>31</v>
      </c>
      <c r="J32" s="9" t="s">
        <v>517</v>
      </c>
      <c r="K32" s="7" t="s">
        <v>71</v>
      </c>
      <c r="L32" s="7" t="s">
        <v>72</v>
      </c>
      <c r="N32" s="7" t="s">
        <v>419</v>
      </c>
      <c r="P32" s="7">
        <v>9960820850</v>
      </c>
      <c r="S32" s="6" t="s">
        <v>341</v>
      </c>
      <c r="U32" s="6" t="s">
        <v>394</v>
      </c>
      <c r="AB32" s="6" t="s">
        <v>462</v>
      </c>
      <c r="AC32" s="6" t="s">
        <v>341</v>
      </c>
      <c r="AD32" s="6" t="s">
        <v>394</v>
      </c>
      <c r="AP32" t="s">
        <v>76</v>
      </c>
      <c r="BP32" s="8">
        <v>43997</v>
      </c>
      <c r="YF32" t="s">
        <v>84</v>
      </c>
    </row>
    <row r="33" spans="1:656">
      <c r="A33" s="4">
        <v>32</v>
      </c>
      <c r="B33" s="5" t="s">
        <v>286</v>
      </c>
      <c r="C33" s="6" t="s">
        <v>341</v>
      </c>
      <c r="D33" s="6" t="s">
        <v>394</v>
      </c>
      <c r="E33" s="7">
        <v>5193</v>
      </c>
      <c r="H33" t="s">
        <v>91</v>
      </c>
      <c r="I33" s="7">
        <v>32</v>
      </c>
      <c r="J33" s="9" t="s">
        <v>518</v>
      </c>
      <c r="K33" s="7" t="s">
        <v>71</v>
      </c>
      <c r="L33" s="7" t="s">
        <v>88</v>
      </c>
      <c r="N33" s="7" t="s">
        <v>88</v>
      </c>
      <c r="P33" s="7">
        <v>7507378992</v>
      </c>
      <c r="S33" s="6" t="s">
        <v>342</v>
      </c>
      <c r="U33" s="6" t="s">
        <v>394</v>
      </c>
      <c r="AB33" s="6" t="s">
        <v>463</v>
      </c>
      <c r="AC33" s="6" t="s">
        <v>342</v>
      </c>
      <c r="AD33" s="6" t="s">
        <v>394</v>
      </c>
      <c r="AP33" t="s">
        <v>76</v>
      </c>
      <c r="BP33" s="8">
        <v>43997</v>
      </c>
      <c r="YF33" t="s">
        <v>121</v>
      </c>
    </row>
    <row r="34" spans="1:656">
      <c r="A34" s="4">
        <v>33</v>
      </c>
      <c r="B34" s="5" t="s">
        <v>287</v>
      </c>
      <c r="C34" s="6" t="s">
        <v>342</v>
      </c>
      <c r="D34" s="6" t="s">
        <v>394</v>
      </c>
      <c r="E34" s="7">
        <v>5194</v>
      </c>
      <c r="H34" t="s">
        <v>91</v>
      </c>
      <c r="I34" s="7">
        <v>33</v>
      </c>
      <c r="J34" s="9" t="s">
        <v>499</v>
      </c>
      <c r="K34" s="7" t="s">
        <v>71</v>
      </c>
      <c r="L34" s="7" t="s">
        <v>88</v>
      </c>
      <c r="N34" s="7" t="s">
        <v>88</v>
      </c>
      <c r="P34" s="7">
        <v>7875560907</v>
      </c>
      <c r="S34" s="6" t="s">
        <v>343</v>
      </c>
      <c r="U34" s="6" t="s">
        <v>395</v>
      </c>
      <c r="AB34" s="6" t="s">
        <v>464</v>
      </c>
      <c r="AC34" s="6" t="s">
        <v>343</v>
      </c>
      <c r="AD34" s="6" t="s">
        <v>395</v>
      </c>
      <c r="AP34" t="s">
        <v>76</v>
      </c>
      <c r="BP34" s="8">
        <v>43997</v>
      </c>
    </row>
    <row r="35" spans="1:656">
      <c r="A35" s="4">
        <v>34</v>
      </c>
      <c r="B35" s="5" t="s">
        <v>288</v>
      </c>
      <c r="C35" s="6" t="s">
        <v>343</v>
      </c>
      <c r="D35" s="6" t="s">
        <v>395</v>
      </c>
      <c r="E35" s="7">
        <v>5245</v>
      </c>
      <c r="H35" t="s">
        <v>91</v>
      </c>
      <c r="I35" s="7">
        <v>34</v>
      </c>
      <c r="J35" s="9" t="s">
        <v>519</v>
      </c>
      <c r="K35" s="7" t="s">
        <v>71</v>
      </c>
      <c r="L35" s="7" t="s">
        <v>88</v>
      </c>
      <c r="N35" s="7" t="s">
        <v>88</v>
      </c>
      <c r="P35" s="7">
        <v>9922255809</v>
      </c>
      <c r="S35" s="6" t="s">
        <v>344</v>
      </c>
      <c r="U35" s="6" t="s">
        <v>396</v>
      </c>
      <c r="AB35" s="6" t="s">
        <v>465</v>
      </c>
      <c r="AC35" s="6" t="s">
        <v>344</v>
      </c>
      <c r="AD35" s="6" t="s">
        <v>396</v>
      </c>
      <c r="AP35" t="s">
        <v>76</v>
      </c>
      <c r="BP35" s="8">
        <v>44362</v>
      </c>
    </row>
    <row r="36" spans="1:656">
      <c r="A36" s="4">
        <v>35</v>
      </c>
      <c r="B36" s="5" t="s">
        <v>289</v>
      </c>
      <c r="C36" s="6" t="s">
        <v>344</v>
      </c>
      <c r="D36" s="6" t="s">
        <v>396</v>
      </c>
      <c r="E36" s="7">
        <v>5427</v>
      </c>
      <c r="H36" t="s">
        <v>91</v>
      </c>
      <c r="I36" s="7">
        <v>35</v>
      </c>
      <c r="J36" s="9" t="s">
        <v>520</v>
      </c>
      <c r="K36" s="7" t="s">
        <v>87</v>
      </c>
      <c r="L36" s="7" t="s">
        <v>173</v>
      </c>
      <c r="N36" s="7" t="s">
        <v>424</v>
      </c>
      <c r="P36" s="7">
        <v>7276572276</v>
      </c>
      <c r="S36" s="6" t="s">
        <v>345</v>
      </c>
      <c r="U36" s="6" t="s">
        <v>397</v>
      </c>
      <c r="AB36" s="6" t="s">
        <v>466</v>
      </c>
      <c r="AC36" s="6" t="s">
        <v>345</v>
      </c>
      <c r="AD36" s="6" t="s">
        <v>397</v>
      </c>
      <c r="AP36" t="s">
        <v>76</v>
      </c>
      <c r="BP36" s="8">
        <v>43997</v>
      </c>
    </row>
    <row r="37" spans="1:656">
      <c r="A37" s="4">
        <v>36</v>
      </c>
      <c r="B37" s="5" t="s">
        <v>290</v>
      </c>
      <c r="C37" s="6" t="s">
        <v>345</v>
      </c>
      <c r="D37" s="6" t="s">
        <v>397</v>
      </c>
      <c r="E37" s="7">
        <v>5166</v>
      </c>
      <c r="H37" t="s">
        <v>91</v>
      </c>
      <c r="I37" s="7">
        <v>36</v>
      </c>
      <c r="J37" s="9" t="s">
        <v>490</v>
      </c>
      <c r="K37" s="7" t="s">
        <v>87</v>
      </c>
      <c r="L37" s="7" t="s">
        <v>88</v>
      </c>
      <c r="N37" s="7" t="s">
        <v>88</v>
      </c>
      <c r="P37" s="7">
        <v>9665592403</v>
      </c>
      <c r="S37" s="6" t="s">
        <v>346</v>
      </c>
      <c r="U37" s="6" t="s">
        <v>398</v>
      </c>
      <c r="AB37" s="6" t="s">
        <v>467</v>
      </c>
      <c r="AC37" s="6" t="s">
        <v>346</v>
      </c>
      <c r="AD37" s="6" t="s">
        <v>398</v>
      </c>
      <c r="AP37" t="s">
        <v>76</v>
      </c>
      <c r="BP37" s="8">
        <v>43997</v>
      </c>
    </row>
    <row r="38" spans="1:656">
      <c r="A38" s="4">
        <v>37</v>
      </c>
      <c r="B38" s="5" t="s">
        <v>291</v>
      </c>
      <c r="C38" s="6" t="s">
        <v>346</v>
      </c>
      <c r="D38" s="6" t="s">
        <v>398</v>
      </c>
      <c r="E38" s="7">
        <v>5155</v>
      </c>
      <c r="H38" t="s">
        <v>91</v>
      </c>
      <c r="I38" s="7">
        <v>37</v>
      </c>
      <c r="J38" s="9" t="s">
        <v>521</v>
      </c>
      <c r="K38" s="7" t="s">
        <v>87</v>
      </c>
      <c r="L38" s="7" t="s">
        <v>72</v>
      </c>
      <c r="N38" s="7" t="s">
        <v>425</v>
      </c>
      <c r="P38" s="7">
        <v>9881488203</v>
      </c>
      <c r="S38" s="6" t="s">
        <v>321</v>
      </c>
      <c r="U38" s="6" t="s">
        <v>392</v>
      </c>
      <c r="AB38" s="6" t="s">
        <v>468</v>
      </c>
      <c r="AC38" s="6" t="s">
        <v>321</v>
      </c>
      <c r="AD38" s="6" t="s">
        <v>392</v>
      </c>
      <c r="AP38" t="s">
        <v>76</v>
      </c>
      <c r="BP38" s="8">
        <v>43997</v>
      </c>
    </row>
    <row r="39" spans="1:656">
      <c r="A39" s="4">
        <v>38</v>
      </c>
      <c r="B39" s="5" t="s">
        <v>292</v>
      </c>
      <c r="C39" s="6" t="s">
        <v>321</v>
      </c>
      <c r="D39" s="6" t="s">
        <v>392</v>
      </c>
      <c r="E39" s="7">
        <v>5165</v>
      </c>
      <c r="H39" t="s">
        <v>91</v>
      </c>
      <c r="I39" s="7">
        <v>38</v>
      </c>
      <c r="J39" s="9" t="s">
        <v>522</v>
      </c>
      <c r="K39" s="7" t="s">
        <v>87</v>
      </c>
      <c r="L39" s="7" t="s">
        <v>88</v>
      </c>
      <c r="N39" s="7" t="s">
        <v>88</v>
      </c>
      <c r="P39" s="7">
        <v>9730942299</v>
      </c>
      <c r="S39" s="6" t="s">
        <v>347</v>
      </c>
      <c r="U39" s="6" t="s">
        <v>399</v>
      </c>
      <c r="AB39" s="6" t="s">
        <v>469</v>
      </c>
      <c r="AC39" s="6" t="s">
        <v>347</v>
      </c>
      <c r="AD39" s="6" t="s">
        <v>399</v>
      </c>
      <c r="AP39" t="s">
        <v>76</v>
      </c>
      <c r="BP39" s="8">
        <v>43997</v>
      </c>
    </row>
    <row r="40" spans="1:656">
      <c r="A40" s="4">
        <v>39</v>
      </c>
      <c r="B40" s="5" t="s">
        <v>293</v>
      </c>
      <c r="C40" s="6" t="s">
        <v>347</v>
      </c>
      <c r="D40" s="6" t="s">
        <v>399</v>
      </c>
      <c r="E40" s="7">
        <v>5156</v>
      </c>
      <c r="H40" t="s">
        <v>91</v>
      </c>
      <c r="I40" s="7">
        <v>39</v>
      </c>
      <c r="J40" s="9" t="s">
        <v>523</v>
      </c>
      <c r="K40" s="7" t="s">
        <v>87</v>
      </c>
      <c r="L40" s="7" t="s">
        <v>88</v>
      </c>
      <c r="N40" s="7" t="s">
        <v>88</v>
      </c>
      <c r="P40" s="7">
        <v>9096096710</v>
      </c>
      <c r="S40" s="6" t="s">
        <v>348</v>
      </c>
      <c r="U40" s="6" t="s">
        <v>400</v>
      </c>
      <c r="AB40" s="6" t="s">
        <v>470</v>
      </c>
      <c r="AC40" s="6" t="s">
        <v>348</v>
      </c>
      <c r="AD40" s="6" t="s">
        <v>400</v>
      </c>
      <c r="AP40" t="s">
        <v>76</v>
      </c>
      <c r="BP40" s="8">
        <v>43997</v>
      </c>
    </row>
    <row r="41" spans="1:656">
      <c r="A41" s="4">
        <v>40</v>
      </c>
      <c r="B41" s="5" t="s">
        <v>293</v>
      </c>
      <c r="C41" s="6" t="s">
        <v>348</v>
      </c>
      <c r="D41" s="6" t="s">
        <v>400</v>
      </c>
      <c r="E41" s="7">
        <v>5164</v>
      </c>
      <c r="H41" t="s">
        <v>91</v>
      </c>
      <c r="I41" s="7">
        <v>40</v>
      </c>
      <c r="J41" s="9" t="s">
        <v>524</v>
      </c>
      <c r="K41" s="7" t="s">
        <v>87</v>
      </c>
      <c r="L41" s="7" t="s">
        <v>88</v>
      </c>
      <c r="N41" s="7"/>
      <c r="P41" s="7">
        <v>9921381234</v>
      </c>
      <c r="S41" s="6" t="s">
        <v>349</v>
      </c>
      <c r="U41" s="6" t="s">
        <v>401</v>
      </c>
      <c r="AB41" s="6" t="s">
        <v>471</v>
      </c>
      <c r="AC41" s="6" t="s">
        <v>349</v>
      </c>
      <c r="AD41" s="6" t="s">
        <v>401</v>
      </c>
      <c r="AP41" t="s">
        <v>76</v>
      </c>
      <c r="BP41" s="8">
        <v>43997</v>
      </c>
    </row>
    <row r="42" spans="1:656">
      <c r="A42" s="4">
        <v>41</v>
      </c>
      <c r="B42" s="5" t="s">
        <v>294</v>
      </c>
      <c r="C42" s="6" t="s">
        <v>349</v>
      </c>
      <c r="D42" s="6" t="s">
        <v>401</v>
      </c>
      <c r="E42" s="7">
        <v>5256</v>
      </c>
      <c r="H42" t="s">
        <v>91</v>
      </c>
      <c r="I42" s="7">
        <v>41</v>
      </c>
      <c r="J42" s="9" t="s">
        <v>525</v>
      </c>
      <c r="K42" s="7" t="s">
        <v>87</v>
      </c>
      <c r="L42" s="7" t="s">
        <v>72</v>
      </c>
      <c r="N42" s="7" t="s">
        <v>426</v>
      </c>
      <c r="P42" s="7">
        <v>8446626802</v>
      </c>
      <c r="S42" s="6" t="s">
        <v>350</v>
      </c>
      <c r="U42" s="6" t="s">
        <v>402</v>
      </c>
      <c r="AB42" s="6" t="s">
        <v>455</v>
      </c>
      <c r="AC42" s="6" t="s">
        <v>350</v>
      </c>
      <c r="AD42" s="6" t="s">
        <v>402</v>
      </c>
      <c r="AP42" t="s">
        <v>76</v>
      </c>
      <c r="BP42" s="8">
        <v>43997</v>
      </c>
    </row>
    <row r="43" spans="1:656">
      <c r="A43" s="4">
        <v>42</v>
      </c>
      <c r="B43" s="5" t="s">
        <v>295</v>
      </c>
      <c r="C43" s="6" t="s">
        <v>350</v>
      </c>
      <c r="D43" s="6" t="s">
        <v>402</v>
      </c>
      <c r="E43" s="7">
        <v>5169</v>
      </c>
      <c r="H43" t="s">
        <v>91</v>
      </c>
      <c r="I43" s="7">
        <v>42</v>
      </c>
      <c r="J43" s="9" t="s">
        <v>526</v>
      </c>
      <c r="K43" s="7" t="s">
        <v>87</v>
      </c>
      <c r="L43" s="7" t="s">
        <v>72</v>
      </c>
      <c r="N43" s="7"/>
      <c r="P43" s="7">
        <v>9960324305</v>
      </c>
      <c r="S43" s="6" t="s">
        <v>351</v>
      </c>
      <c r="U43" s="6" t="s">
        <v>387</v>
      </c>
      <c r="AB43" s="6" t="s">
        <v>472</v>
      </c>
      <c r="AC43" s="6" t="s">
        <v>351</v>
      </c>
      <c r="AD43" s="6" t="s">
        <v>387</v>
      </c>
      <c r="AP43" t="s">
        <v>76</v>
      </c>
      <c r="BP43" s="8">
        <v>43997</v>
      </c>
    </row>
    <row r="44" spans="1:656">
      <c r="A44" s="4">
        <v>43</v>
      </c>
      <c r="B44" s="5" t="s">
        <v>296</v>
      </c>
      <c r="C44" s="6" t="s">
        <v>351</v>
      </c>
      <c r="D44" s="6" t="s">
        <v>387</v>
      </c>
      <c r="E44" s="7">
        <v>5170</v>
      </c>
      <c r="H44" t="s">
        <v>91</v>
      </c>
      <c r="I44" s="7">
        <v>43</v>
      </c>
      <c r="J44" s="9" t="s">
        <v>527</v>
      </c>
      <c r="K44" s="7" t="s">
        <v>87</v>
      </c>
      <c r="L44" s="7" t="s">
        <v>72</v>
      </c>
      <c r="N44" s="7" t="s">
        <v>419</v>
      </c>
      <c r="P44" s="7">
        <v>9220050579</v>
      </c>
      <c r="S44" s="6" t="s">
        <v>352</v>
      </c>
      <c r="U44" s="6" t="s">
        <v>403</v>
      </c>
      <c r="AB44" s="6" t="s">
        <v>473</v>
      </c>
      <c r="AC44" s="6" t="s">
        <v>352</v>
      </c>
      <c r="AD44" s="6" t="s">
        <v>403</v>
      </c>
      <c r="AP44" t="s">
        <v>76</v>
      </c>
      <c r="BP44" s="8">
        <v>44362</v>
      </c>
    </row>
    <row r="45" spans="1:656">
      <c r="A45" s="4">
        <v>44</v>
      </c>
      <c r="B45" s="5" t="s">
        <v>297</v>
      </c>
      <c r="C45" s="6" t="s">
        <v>352</v>
      </c>
      <c r="D45" s="6" t="s">
        <v>403</v>
      </c>
      <c r="E45" s="7">
        <v>5428</v>
      </c>
      <c r="H45" t="s">
        <v>91</v>
      </c>
      <c r="I45" s="7">
        <v>44</v>
      </c>
      <c r="J45" s="9" t="s">
        <v>504</v>
      </c>
      <c r="K45" s="7" t="s">
        <v>87</v>
      </c>
      <c r="L45" s="7" t="s">
        <v>173</v>
      </c>
      <c r="N45" s="7" t="s">
        <v>424</v>
      </c>
      <c r="P45" s="7">
        <v>8308662375</v>
      </c>
      <c r="S45" s="6" t="s">
        <v>353</v>
      </c>
      <c r="U45" s="6" t="s">
        <v>404</v>
      </c>
      <c r="AB45" s="6" t="s">
        <v>474</v>
      </c>
      <c r="AC45" s="6" t="s">
        <v>353</v>
      </c>
      <c r="AD45" s="6" t="s">
        <v>404</v>
      </c>
      <c r="AP45" t="s">
        <v>76</v>
      </c>
      <c r="BP45" s="8">
        <v>43997</v>
      </c>
    </row>
    <row r="46" spans="1:656">
      <c r="A46" s="4">
        <v>45</v>
      </c>
      <c r="B46" s="5" t="s">
        <v>298</v>
      </c>
      <c r="C46" s="6" t="s">
        <v>353</v>
      </c>
      <c r="D46" s="6" t="s">
        <v>404</v>
      </c>
      <c r="E46" s="7">
        <v>5174</v>
      </c>
      <c r="H46" t="s">
        <v>91</v>
      </c>
      <c r="I46" s="7">
        <v>45</v>
      </c>
      <c r="J46" s="9" t="s">
        <v>528</v>
      </c>
      <c r="K46" s="7" t="s">
        <v>87</v>
      </c>
      <c r="L46" s="7" t="s">
        <v>88</v>
      </c>
      <c r="N46" s="7" t="s">
        <v>88</v>
      </c>
      <c r="P46" s="7">
        <v>9552400476</v>
      </c>
      <c r="S46" s="6" t="s">
        <v>354</v>
      </c>
      <c r="U46" s="6" t="s">
        <v>405</v>
      </c>
      <c r="AB46" s="6" t="s">
        <v>307</v>
      </c>
      <c r="AC46" s="6" t="s">
        <v>354</v>
      </c>
      <c r="AD46" s="6" t="s">
        <v>405</v>
      </c>
      <c r="AP46" t="s">
        <v>76</v>
      </c>
      <c r="BP46" s="8">
        <v>43997</v>
      </c>
    </row>
    <row r="47" spans="1:656">
      <c r="A47" s="4">
        <v>46</v>
      </c>
      <c r="B47" s="5" t="s">
        <v>299</v>
      </c>
      <c r="C47" s="6" t="s">
        <v>354</v>
      </c>
      <c r="D47" s="6" t="s">
        <v>405</v>
      </c>
      <c r="E47" s="7">
        <v>5180</v>
      </c>
      <c r="H47" t="s">
        <v>91</v>
      </c>
      <c r="I47" s="7">
        <v>46</v>
      </c>
      <c r="J47" s="9" t="s">
        <v>529</v>
      </c>
      <c r="K47" s="7" t="s">
        <v>87</v>
      </c>
      <c r="L47" s="7" t="s">
        <v>72</v>
      </c>
      <c r="N47" s="7" t="s">
        <v>419</v>
      </c>
      <c r="P47" s="7">
        <v>7218462895</v>
      </c>
      <c r="S47" s="6" t="s">
        <v>355</v>
      </c>
      <c r="U47" s="6" t="s">
        <v>406</v>
      </c>
      <c r="AB47" s="6" t="s">
        <v>292</v>
      </c>
      <c r="AC47" s="6" t="s">
        <v>355</v>
      </c>
      <c r="AD47" s="6" t="s">
        <v>406</v>
      </c>
      <c r="AP47" t="s">
        <v>76</v>
      </c>
      <c r="BP47" s="8">
        <v>43997</v>
      </c>
    </row>
    <row r="48" spans="1:656">
      <c r="A48" s="4">
        <v>47</v>
      </c>
      <c r="B48" s="5" t="s">
        <v>300</v>
      </c>
      <c r="C48" s="6" t="s">
        <v>355</v>
      </c>
      <c r="D48" s="6" t="s">
        <v>406</v>
      </c>
      <c r="E48" s="7">
        <v>5272</v>
      </c>
      <c r="H48" t="s">
        <v>91</v>
      </c>
      <c r="I48" s="7">
        <v>47</v>
      </c>
      <c r="J48" s="9" t="s">
        <v>530</v>
      </c>
      <c r="K48" s="7" t="s">
        <v>87</v>
      </c>
      <c r="L48" s="7" t="s">
        <v>88</v>
      </c>
      <c r="N48" s="7"/>
      <c r="P48" s="7">
        <v>9763811906</v>
      </c>
      <c r="S48" s="6" t="s">
        <v>356</v>
      </c>
      <c r="U48" s="6" t="s">
        <v>407</v>
      </c>
      <c r="AB48" s="6" t="s">
        <v>475</v>
      </c>
      <c r="AC48" s="6" t="s">
        <v>356</v>
      </c>
      <c r="AD48" s="6" t="s">
        <v>407</v>
      </c>
      <c r="AP48" t="s">
        <v>76</v>
      </c>
      <c r="BP48" s="8">
        <v>43997</v>
      </c>
    </row>
    <row r="49" spans="1:68">
      <c r="A49" s="4">
        <v>48</v>
      </c>
      <c r="B49" s="5" t="s">
        <v>301</v>
      </c>
      <c r="C49" s="6" t="s">
        <v>356</v>
      </c>
      <c r="D49" s="6" t="s">
        <v>407</v>
      </c>
      <c r="E49" s="7">
        <v>5181</v>
      </c>
      <c r="H49" t="s">
        <v>91</v>
      </c>
      <c r="I49" s="7">
        <v>48</v>
      </c>
      <c r="J49" s="9" t="s">
        <v>531</v>
      </c>
      <c r="K49" s="7" t="s">
        <v>87</v>
      </c>
      <c r="L49" s="7" t="s">
        <v>118</v>
      </c>
      <c r="N49" s="7" t="s">
        <v>427</v>
      </c>
      <c r="P49" s="7">
        <v>8149606987</v>
      </c>
      <c r="S49" s="6" t="s">
        <v>318</v>
      </c>
      <c r="U49" s="6" t="s">
        <v>408</v>
      </c>
      <c r="AB49" s="6" t="s">
        <v>476</v>
      </c>
      <c r="AC49" s="6" t="s">
        <v>318</v>
      </c>
      <c r="AD49" s="6" t="s">
        <v>408</v>
      </c>
      <c r="AP49" t="s">
        <v>76</v>
      </c>
      <c r="BP49" s="8">
        <v>43997</v>
      </c>
    </row>
    <row r="50" spans="1:68">
      <c r="A50" s="4">
        <v>49</v>
      </c>
      <c r="B50" s="5" t="s">
        <v>302</v>
      </c>
      <c r="C50" s="6" t="s">
        <v>318</v>
      </c>
      <c r="D50" s="6" t="s">
        <v>408</v>
      </c>
      <c r="E50" s="7">
        <v>5186</v>
      </c>
      <c r="H50" t="s">
        <v>91</v>
      </c>
      <c r="I50" s="7">
        <v>49</v>
      </c>
      <c r="J50" s="9" t="s">
        <v>532</v>
      </c>
      <c r="K50" s="7" t="s">
        <v>87</v>
      </c>
      <c r="L50" s="7" t="s">
        <v>88</v>
      </c>
      <c r="N50" s="7" t="s">
        <v>88</v>
      </c>
      <c r="P50" s="7">
        <v>9975719456</v>
      </c>
      <c r="S50" s="6" t="s">
        <v>357</v>
      </c>
      <c r="U50" s="6" t="s">
        <v>409</v>
      </c>
      <c r="AB50" s="6" t="s">
        <v>477</v>
      </c>
      <c r="AC50" s="6" t="s">
        <v>357</v>
      </c>
      <c r="AD50" s="6" t="s">
        <v>409</v>
      </c>
      <c r="AP50" t="s">
        <v>76</v>
      </c>
      <c r="BP50" s="8">
        <v>43997</v>
      </c>
    </row>
    <row r="51" spans="1:68">
      <c r="A51" s="4">
        <v>50</v>
      </c>
      <c r="B51" s="5" t="s">
        <v>303</v>
      </c>
      <c r="C51" s="6" t="s">
        <v>357</v>
      </c>
      <c r="D51" s="6" t="s">
        <v>409</v>
      </c>
      <c r="E51" s="7">
        <v>5189</v>
      </c>
      <c r="H51" t="s">
        <v>91</v>
      </c>
      <c r="I51" s="7">
        <v>50</v>
      </c>
      <c r="J51" s="9" t="s">
        <v>533</v>
      </c>
      <c r="K51" s="7" t="s">
        <v>87</v>
      </c>
      <c r="L51" s="7" t="s">
        <v>72</v>
      </c>
      <c r="N51" s="7" t="s">
        <v>419</v>
      </c>
      <c r="P51" s="7">
        <v>9423217200</v>
      </c>
      <c r="S51" s="6" t="s">
        <v>358</v>
      </c>
      <c r="U51" s="6" t="s">
        <v>369</v>
      </c>
      <c r="AB51" s="6" t="s">
        <v>478</v>
      </c>
      <c r="AC51" s="6" t="s">
        <v>358</v>
      </c>
      <c r="AD51" s="6" t="s">
        <v>369</v>
      </c>
      <c r="AP51" t="s">
        <v>76</v>
      </c>
      <c r="BP51" s="8">
        <v>43997</v>
      </c>
    </row>
    <row r="52" spans="1:68">
      <c r="A52" s="4">
        <v>51</v>
      </c>
      <c r="B52" s="5" t="s">
        <v>304</v>
      </c>
      <c r="C52" s="6" t="s">
        <v>358</v>
      </c>
      <c r="D52" s="6" t="s">
        <v>369</v>
      </c>
      <c r="E52" s="7">
        <v>5188</v>
      </c>
      <c r="H52" t="s">
        <v>91</v>
      </c>
      <c r="I52" s="7">
        <v>51</v>
      </c>
      <c r="J52" s="9" t="s">
        <v>534</v>
      </c>
      <c r="K52" s="7" t="s">
        <v>87</v>
      </c>
      <c r="L52" s="7" t="s">
        <v>88</v>
      </c>
      <c r="N52" s="7" t="s">
        <v>88</v>
      </c>
      <c r="P52" s="7">
        <v>9923471898</v>
      </c>
      <c r="S52" s="6"/>
      <c r="U52" s="6" t="s">
        <v>410</v>
      </c>
      <c r="AB52" s="6" t="s">
        <v>443</v>
      </c>
      <c r="AC52" s="6"/>
      <c r="AD52" s="6" t="s">
        <v>410</v>
      </c>
      <c r="AP52" t="s">
        <v>76</v>
      </c>
      <c r="BP52" s="8">
        <v>44725</v>
      </c>
    </row>
    <row r="53" spans="1:68">
      <c r="A53" s="4">
        <v>52</v>
      </c>
      <c r="B53" s="5" t="s">
        <v>305</v>
      </c>
      <c r="C53" s="6"/>
      <c r="D53" s="6" t="s">
        <v>410</v>
      </c>
      <c r="E53" s="7">
        <v>5582</v>
      </c>
      <c r="H53" t="s">
        <v>91</v>
      </c>
      <c r="I53" s="7">
        <v>52</v>
      </c>
      <c r="J53" s="9" t="s">
        <v>535</v>
      </c>
      <c r="K53" s="7" t="s">
        <v>87</v>
      </c>
      <c r="L53" s="7" t="s">
        <v>72</v>
      </c>
      <c r="N53" s="7" t="s">
        <v>419</v>
      </c>
      <c r="P53" s="7">
        <v>9699499824</v>
      </c>
      <c r="S53" s="6" t="s">
        <v>359</v>
      </c>
      <c r="U53" s="6" t="s">
        <v>411</v>
      </c>
      <c r="AB53" s="6" t="s">
        <v>479</v>
      </c>
      <c r="AC53" s="6" t="s">
        <v>359</v>
      </c>
      <c r="AD53" s="6" t="s">
        <v>411</v>
      </c>
      <c r="AP53" t="s">
        <v>76</v>
      </c>
      <c r="BP53" s="8">
        <v>43997</v>
      </c>
    </row>
    <row r="54" spans="1:68">
      <c r="A54" s="4">
        <v>53</v>
      </c>
      <c r="B54" s="5" t="s">
        <v>306</v>
      </c>
      <c r="C54" s="6" t="s">
        <v>359</v>
      </c>
      <c r="D54" s="6" t="s">
        <v>411</v>
      </c>
      <c r="E54" s="7">
        <v>5238</v>
      </c>
      <c r="H54" t="s">
        <v>91</v>
      </c>
      <c r="I54" s="7">
        <v>53</v>
      </c>
      <c r="J54" s="9" t="s">
        <v>536</v>
      </c>
      <c r="K54" s="7" t="s">
        <v>87</v>
      </c>
      <c r="L54" s="7" t="s">
        <v>72</v>
      </c>
      <c r="N54" s="7" t="s">
        <v>428</v>
      </c>
      <c r="P54" s="7">
        <v>8879310430</v>
      </c>
      <c r="S54" s="6" t="s">
        <v>360</v>
      </c>
      <c r="U54" s="6" t="s">
        <v>389</v>
      </c>
      <c r="AB54" s="6" t="s">
        <v>480</v>
      </c>
      <c r="AC54" s="6" t="s">
        <v>360</v>
      </c>
      <c r="AD54" s="6" t="s">
        <v>389</v>
      </c>
      <c r="AP54" t="s">
        <v>76</v>
      </c>
      <c r="BP54" s="8">
        <v>43997</v>
      </c>
    </row>
    <row r="55" spans="1:68">
      <c r="A55" s="4">
        <v>54</v>
      </c>
      <c r="B55" s="5" t="s">
        <v>307</v>
      </c>
      <c r="C55" s="6" t="s">
        <v>360</v>
      </c>
      <c r="D55" s="6" t="s">
        <v>389</v>
      </c>
      <c r="E55" s="7">
        <v>5265</v>
      </c>
      <c r="H55" t="s">
        <v>91</v>
      </c>
      <c r="I55" s="7">
        <v>54</v>
      </c>
      <c r="J55" s="9" t="s">
        <v>537</v>
      </c>
      <c r="K55" s="7" t="s">
        <v>87</v>
      </c>
      <c r="L55" s="7" t="s">
        <v>72</v>
      </c>
      <c r="N55" s="7"/>
      <c r="P55" s="7">
        <v>7083813806</v>
      </c>
      <c r="S55" s="6" t="s">
        <v>354</v>
      </c>
      <c r="U55" s="6" t="s">
        <v>412</v>
      </c>
      <c r="AB55" s="6" t="s">
        <v>481</v>
      </c>
      <c r="AC55" s="6" t="s">
        <v>354</v>
      </c>
      <c r="AD55" s="6" t="s">
        <v>412</v>
      </c>
      <c r="AP55" t="s">
        <v>76</v>
      </c>
      <c r="BP55" s="8">
        <v>43997</v>
      </c>
    </row>
    <row r="56" spans="1:68">
      <c r="A56" s="4">
        <v>55</v>
      </c>
      <c r="B56" s="5" t="s">
        <v>308</v>
      </c>
      <c r="C56" s="6" t="s">
        <v>354</v>
      </c>
      <c r="D56" s="6" t="s">
        <v>412</v>
      </c>
      <c r="E56" s="7">
        <v>5191</v>
      </c>
      <c r="H56" t="s">
        <v>91</v>
      </c>
      <c r="I56" s="7">
        <v>55</v>
      </c>
      <c r="J56" s="9" t="s">
        <v>538</v>
      </c>
      <c r="K56" s="7" t="s">
        <v>87</v>
      </c>
      <c r="L56" s="7" t="s">
        <v>72</v>
      </c>
      <c r="N56" s="7" t="s">
        <v>429</v>
      </c>
      <c r="P56" s="7">
        <v>8976633824</v>
      </c>
      <c r="S56" s="6" t="s">
        <v>361</v>
      </c>
      <c r="U56" s="6" t="s">
        <v>413</v>
      </c>
      <c r="AB56" s="6" t="s">
        <v>482</v>
      </c>
      <c r="AC56" s="6" t="s">
        <v>361</v>
      </c>
      <c r="AD56" s="6" t="s">
        <v>413</v>
      </c>
      <c r="AP56" t="s">
        <v>76</v>
      </c>
      <c r="BP56" s="8">
        <v>43997</v>
      </c>
    </row>
    <row r="57" spans="1:68">
      <c r="A57" s="4">
        <v>56</v>
      </c>
      <c r="B57" s="5" t="s">
        <v>309</v>
      </c>
      <c r="C57" s="6" t="s">
        <v>361</v>
      </c>
      <c r="D57" s="6" t="s">
        <v>413</v>
      </c>
      <c r="E57" s="7">
        <v>5192</v>
      </c>
      <c r="H57" t="s">
        <v>91</v>
      </c>
      <c r="I57" s="7">
        <v>56</v>
      </c>
      <c r="J57" s="9" t="s">
        <v>539</v>
      </c>
      <c r="K57" s="7" t="s">
        <v>87</v>
      </c>
      <c r="L57" s="7" t="s">
        <v>72</v>
      </c>
      <c r="N57" s="7" t="s">
        <v>419</v>
      </c>
      <c r="P57" s="7">
        <v>9822589357</v>
      </c>
      <c r="S57" s="6" t="s">
        <v>362</v>
      </c>
      <c r="U57" s="6" t="s">
        <v>414</v>
      </c>
      <c r="AB57" s="6" t="s">
        <v>483</v>
      </c>
      <c r="AC57" s="6" t="s">
        <v>362</v>
      </c>
      <c r="AD57" s="6" t="s">
        <v>414</v>
      </c>
      <c r="AP57" t="s">
        <v>76</v>
      </c>
      <c r="BP57" s="8">
        <v>43997</v>
      </c>
    </row>
    <row r="58" spans="1:68">
      <c r="A58" s="4">
        <v>57</v>
      </c>
      <c r="B58" s="5" t="s">
        <v>310</v>
      </c>
      <c r="C58" s="6" t="s">
        <v>362</v>
      </c>
      <c r="D58" s="6" t="s">
        <v>414</v>
      </c>
      <c r="E58" s="7">
        <v>5195</v>
      </c>
      <c r="H58" t="s">
        <v>91</v>
      </c>
      <c r="I58" s="7">
        <v>57</v>
      </c>
      <c r="J58" s="9" t="s">
        <v>494</v>
      </c>
      <c r="K58" s="7" t="s">
        <v>87</v>
      </c>
      <c r="L58" s="7" t="s">
        <v>72</v>
      </c>
      <c r="N58" s="7"/>
      <c r="P58" s="7">
        <v>9923481323</v>
      </c>
      <c r="S58" s="6" t="s">
        <v>363</v>
      </c>
      <c r="U58" s="6" t="s">
        <v>415</v>
      </c>
      <c r="AB58" s="6" t="s">
        <v>484</v>
      </c>
      <c r="AC58" s="6" t="s">
        <v>363</v>
      </c>
      <c r="AD58" s="6" t="s">
        <v>415</v>
      </c>
      <c r="AP58" t="s">
        <v>76</v>
      </c>
      <c r="BP58" s="8">
        <v>43997</v>
      </c>
    </row>
    <row r="59" spans="1:68">
      <c r="A59" s="4">
        <v>58</v>
      </c>
      <c r="B59" s="5" t="s">
        <v>311</v>
      </c>
      <c r="C59" s="6" t="s">
        <v>363</v>
      </c>
      <c r="D59" s="6" t="s">
        <v>415</v>
      </c>
      <c r="E59" s="7">
        <v>5196</v>
      </c>
      <c r="H59" t="s">
        <v>91</v>
      </c>
      <c r="I59" s="7">
        <v>58</v>
      </c>
      <c r="J59" s="9" t="s">
        <v>540</v>
      </c>
      <c r="K59" s="7" t="s">
        <v>87</v>
      </c>
      <c r="L59" s="7" t="s">
        <v>88</v>
      </c>
      <c r="N59" s="7" t="s">
        <v>88</v>
      </c>
      <c r="P59" s="7">
        <v>7378981627</v>
      </c>
      <c r="S59" s="6" t="s">
        <v>336</v>
      </c>
      <c r="U59" s="6" t="s">
        <v>377</v>
      </c>
      <c r="AB59" s="6" t="s">
        <v>485</v>
      </c>
      <c r="AC59" s="6" t="s">
        <v>336</v>
      </c>
      <c r="AD59" s="6" t="s">
        <v>377</v>
      </c>
      <c r="AP59" t="s">
        <v>76</v>
      </c>
      <c r="BP59" s="8">
        <v>44732</v>
      </c>
    </row>
    <row r="60" spans="1:68">
      <c r="A60" s="4">
        <v>59</v>
      </c>
      <c r="B60" s="5" t="s">
        <v>312</v>
      </c>
      <c r="C60" s="6" t="s">
        <v>336</v>
      </c>
      <c r="D60" s="6" t="s">
        <v>377</v>
      </c>
      <c r="E60" s="7">
        <v>5603</v>
      </c>
      <c r="H60" t="s">
        <v>91</v>
      </c>
      <c r="I60" s="7">
        <v>59</v>
      </c>
      <c r="J60" s="9" t="s">
        <v>541</v>
      </c>
      <c r="K60" s="7" t="s">
        <v>87</v>
      </c>
      <c r="L60" s="7" t="s">
        <v>88</v>
      </c>
      <c r="N60" s="7" t="s">
        <v>88</v>
      </c>
      <c r="P60" s="7">
        <v>8600259649</v>
      </c>
      <c r="S60" s="6" t="s">
        <v>430</v>
      </c>
      <c r="U60" s="6" t="s">
        <v>431</v>
      </c>
      <c r="AB60" s="6" t="s">
        <v>486</v>
      </c>
      <c r="AC60" s="6" t="s">
        <v>430</v>
      </c>
      <c r="AD60" s="6" t="s">
        <v>431</v>
      </c>
      <c r="AP60" t="s">
        <v>76</v>
      </c>
      <c r="BP60" s="8">
        <v>43997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P2:BP60 BQ61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60 AO61:AO100 BQ2:BQ60 BR61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L2:AL60 AM61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60 AP61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60 AQ61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0 AT61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U2:AU60 AV61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60 AW61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Z2:AZ60 BA61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B2:BB60 BC61:BC100 BE2:BE60 BF61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:W60 X61:X100 AF2:AF60 AG61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60 Y61:Y100 AG2:AG60 AH61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:Z60 AA61:AA100 AI2:AI60 AJ61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L2:BL60 BM61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2023M07B</dc:title>
  <dc:subject>Spreadsheet export</dc:subject>
  <dc:creator>VidyaLekha</dc:creator>
  <cp:keywords>VidyaLekha, excel, export</cp:keywords>
  <dc:description>Use this template to upload students data in bulk for the standard :2023M07B.</dc:description>
  <cp:lastModifiedBy>shrin</cp:lastModifiedBy>
  <dcterms:created xsi:type="dcterms:W3CDTF">2023-04-11T17:18:01Z</dcterms:created>
  <dcterms:modified xsi:type="dcterms:W3CDTF">2023-04-12T11:47:46Z</dcterms:modified>
  <cp:category>Excel</cp:category>
</cp:coreProperties>
</file>