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  <sheet name="Sheet1" sheetId="2" r:id="rId2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'2023MNRA'!$YK$1:$YK$14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<sst xmlns="http://schemas.openxmlformats.org/spreadsheetml/2006/main" count="814" uniqueCount="456">
  <si>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</si>
  <si>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</si>
  <si>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</si>
  <si>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</si>
  <si>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</si>
  <si>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</si>
  <si>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</si>
  <si>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</si>
  <si>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</si>
  <si>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</si>
  <si>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</si>
  <si>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</si>
  <si>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</si>
  <si>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</si>
  <si>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</si>
  <si>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</si>
  <si>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</si>
  <si>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</si>
  <si>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</si>
  <si>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</si>
  <si>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</si>
  <si>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</si>
  <si>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</si>
  <si>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</si>
  <si>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</si>
  <si>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</si>
  <si>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</si>
  <si>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</si>
  <si>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</si>
  <si>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</si>
  <si>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</si>
  <si>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</si>
  <si>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</si>
  <si>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</si>
  <si>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</si>
  <si>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</si>
  <si>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</si>
  <si>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</si>
  <si>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</si>
  <si>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</si>
  <si>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</si>
  <si>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</si>
  <si>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</si>
  <si>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</si>
  <si>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</si>
  <si>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</si>
  <si>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</si>
  <si>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</si>
  <si>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</si>
  <si>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</si>
  <si>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</si>
  <si>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</si>
  <si>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</si>
  <si>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</si>
  <si>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</si>
  <si>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</si>
  <si>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</si>
  <si>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</si>
  <si>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</si>
  <si>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</si>
  <si>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</si>
  <si>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</si>
  <si>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</si>
  <si>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</si>
  <si>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</si>
  <si>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</si>
  <si>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</si>
  <si>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</si>
  <si>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</si>
  <si>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</si>
  <si>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</si>
  <si>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</si>
  <si>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</si>
  <si>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</si>
  <si>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</si>
  <si>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</si>
  <si>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</si>
  <si>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</si>
  <si>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</si>
  <si>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</si>
  <si>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</si>
  <si>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</si>
  <si>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</si>
  <si>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</si>
  <si>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</si>
  <si>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</si>
  <si>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</si>
  <si>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</si>
  <si>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</si>
  <si>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</si>
  <si>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</si>
  <si>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</si>
  <si>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</si>
  <si>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</si>
  <si>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</si>
  <si>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</si>
  <si>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</si>
  <si>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</si>
  <si>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</si>
  <si>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</si>
  <si>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</si>
  <si>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</si>
  <si>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</si>
  <si>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</si>
  <si>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</si>
  <si>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</si>
  <si>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</si>
  <si>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</si>
  <si>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</si>
  <si>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</si>
  <si>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</si>
  <si>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</si>
  <si>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</si>
  <si>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</si>
  <si>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</si>
  <si>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</si>
  <si>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</si>
  <si>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</si>
  <si>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</si>
  <si>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</si>
  <si>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</si>
  <si>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</si>
  <si>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</si>
  <si>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</si>
  <si>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</si>
  <si>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</si>
  <si>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</si>
  <si>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</si>
  <si>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</si>
  <si>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</si>
  <si>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</si>
  <si>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</si>
  <si>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</si>
  <si>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</si>
  <si>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</si>
  <si>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</si>
  <si>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</si>
  <si>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</si>
  <si>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</si>
  <si>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</si>
  <si>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</si>
  <si>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</si>
  <si>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</si>
  <si>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</si>
  <si>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</si>
  <si>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</si>
  <si>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</si>
  <si>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</si>
  <si>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</si>
  <si>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</si>
  <si>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</si>
  <si>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</si>
  <si>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</si>
  <si>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</si>
  <si>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</si>
  <si>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</si>
  <si>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</si>
  <si>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</si>
  <si>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</si>
  <si>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</si>
  <si>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</si>
  <si>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</si>
  <si>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</si>
  <si>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</si>
  <si>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</si>
  <si>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</si>
  <si>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</si>
  <si>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</si>
  <si>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</si>
  <si>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</si>
  <si>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</si>
  <si>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</si>
  <si>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</si>
  <si>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</si>
  <si>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</si>
  <si>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</si>
  <si>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</si>
  <si>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</si>
  <si>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</si>
  <si>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</si>
  <si>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</si>
  <si>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</si>
  <si>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</si>
  <si>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</si>
  <si>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</si>
  <si>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</si>
  <si>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</si>
  <si>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</si>
  <si>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</si>
  <si>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</si>
  <si>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</si>
  <si>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</si>
  <si>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</si>
  <si>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</si>
  <si>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</si>
  <si>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</si>
  <si>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</si>
  <si>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</si>
  <si>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</si>
  <si>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</si>
  <si>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</si>
  <si>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</si>
  <si>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</si>
  <si>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</si>
  <si>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</si>
  <si>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</si>
  <si>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</si>
  <si>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</si>
  <si>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</si>
  <si>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</si>
  <si>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</si>
  <si>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</si>
  <si>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</si>
  <si>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</si>
  <si>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</si>
  <si>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</si>
  <si>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</si>
  <si>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</si>
  <si>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</si>
  <si>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</si>
  <si>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</si>
  <si>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</si>
  <si>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</si>
  <si>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</si>
  <si>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</si>
  <si>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</si>
  <si>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</si>
  <si>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</si>
  <si>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</si>
  <si>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</si>
  <si>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</si>
  <si>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</si>
  <si>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</si>
  <si>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</si>
  <si>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</si>
  <si>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</si>
  <si>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</si>
  <si>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</si>
  <si>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</si>
  <si>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</si>
  <si>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</si>
  <si>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</si>
  <si>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</si>
  <si>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</si>
  <si>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</si>
  <si>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</si>
  <si>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</si>
  <si>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</si>
  <si>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</si>
  <si>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</si>
  <si>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</si>
  <si>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</si>
  <si>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</si>
  <si>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</si>
  <si>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</si>
  <si>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</si>
  <si>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</si>
  <si>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</si>
  <si>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</si>
  <si>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</si>
  <si>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</si>
  <si>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</si>
  <si>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</si>
  <si>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</si>
  <si>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Aakash</t>
  </si>
  <si>
    <t>Abdurrahman</t>
  </si>
  <si>
    <t>Ali</t>
  </si>
  <si>
    <t>Arhaan</t>
  </si>
  <si>
    <t>Arham</t>
  </si>
  <si>
    <t>Arman</t>
  </si>
  <si>
    <t>Ashar</t>
  </si>
  <si>
    <t>Azlan</t>
  </si>
  <si>
    <t>Hisham</t>
  </si>
  <si>
    <t>Ibrahim</t>
  </si>
  <si>
    <t>Mohammed</t>
  </si>
  <si>
    <t>Muhammad</t>
  </si>
  <si>
    <t>Om</t>
  </si>
  <si>
    <t>Parth</t>
  </si>
  <si>
    <t>Raghav</t>
  </si>
  <si>
    <t>Rameez</t>
  </si>
  <si>
    <t>Roshan</t>
  </si>
  <si>
    <t>Sarim</t>
  </si>
  <si>
    <t>Shorya</t>
  </si>
  <si>
    <t>Tahoor</t>
  </si>
  <si>
    <t>Zia</t>
  </si>
  <si>
    <t>Zohaan</t>
  </si>
  <si>
    <t>Aafiya</t>
  </si>
  <si>
    <t>Amina</t>
  </si>
  <si>
    <t>Amna</t>
  </si>
  <si>
    <t>Asmi</t>
  </si>
  <si>
    <t>Ayesha</t>
  </si>
  <si>
    <t>Faiza</t>
  </si>
  <si>
    <t>Fatima</t>
  </si>
  <si>
    <t>Gargi</t>
  </si>
  <si>
    <t>Kavya</t>
  </si>
  <si>
    <t>Krushnali</t>
  </si>
  <si>
    <t>Manal</t>
  </si>
  <si>
    <t>Maryam</t>
  </si>
  <si>
    <t>Mehar</t>
  </si>
  <si>
    <t>Ruqqaya</t>
  </si>
  <si>
    <t>Tooba</t>
  </si>
  <si>
    <t>Vidhi</t>
  </si>
  <si>
    <t>Taha</t>
  </si>
  <si>
    <t>Adil</t>
  </si>
  <si>
    <t>Snehsagar</t>
  </si>
  <si>
    <t>Fairoj</t>
  </si>
  <si>
    <t>Ayaz</t>
  </si>
  <si>
    <t>Rahil</t>
  </si>
  <si>
    <t>Abdul Wahid</t>
  </si>
  <si>
    <t>Shahid</t>
  </si>
  <si>
    <t>Suhel</t>
  </si>
  <si>
    <t>Ashfaque</t>
  </si>
  <si>
    <t>Fazal</t>
  </si>
  <si>
    <t>Mobin</t>
  </si>
  <si>
    <t>Shahbaz</t>
  </si>
  <si>
    <t>Zahir</t>
  </si>
  <si>
    <t>Amar</t>
  </si>
  <si>
    <t>Prashant</t>
  </si>
  <si>
    <t>Vijay</t>
  </si>
  <si>
    <t>Asif</t>
  </si>
  <si>
    <t>Rakeshkumar</t>
  </si>
  <si>
    <t>Samirali</t>
  </si>
  <si>
    <t>Milind</t>
  </si>
  <si>
    <t>Sufiyan</t>
  </si>
  <si>
    <t>Zaheer</t>
  </si>
  <si>
    <t>Muzaffar</t>
  </si>
  <si>
    <t>Firoz</t>
  </si>
  <si>
    <t>Gufran</t>
  </si>
  <si>
    <t>Sarfaraz</t>
  </si>
  <si>
    <t>Kailas</t>
  </si>
  <si>
    <t>Naveed</t>
  </si>
  <si>
    <t>Azhar</t>
  </si>
  <si>
    <t>Kazim</t>
  </si>
  <si>
    <t>Ravindra</t>
  </si>
  <si>
    <t>Ramchandra</t>
  </si>
  <si>
    <t>Vikrant</t>
  </si>
  <si>
    <t>Mudassar</t>
  </si>
  <si>
    <t>Samir</t>
  </si>
  <si>
    <t>Mahamadsadik</t>
  </si>
  <si>
    <t>Naushid</t>
  </si>
  <si>
    <t>Zuber</t>
  </si>
  <si>
    <t>Pritesh</t>
  </si>
  <si>
    <t>Mustafa</t>
  </si>
  <si>
    <t>Dalwai</t>
  </si>
  <si>
    <t>Jadhav</t>
  </si>
  <si>
    <t>Ambedkar</t>
  </si>
  <si>
    <t>Dange</t>
  </si>
  <si>
    <t>Surve</t>
  </si>
  <si>
    <t>Mukadam</t>
  </si>
  <si>
    <t>Sarguroh</t>
  </si>
  <si>
    <t>Paloji</t>
  </si>
  <si>
    <t>Momin</t>
  </si>
  <si>
    <t>Choudhari</t>
  </si>
  <si>
    <t>Tambe</t>
  </si>
  <si>
    <t>Motlekar</t>
  </si>
  <si>
    <t>Otari</t>
  </si>
  <si>
    <t>Devalekar</t>
  </si>
  <si>
    <t>Bhosle</t>
  </si>
  <si>
    <t>Khan</t>
  </si>
  <si>
    <t>Gavali</t>
  </si>
  <si>
    <t>Desai</t>
  </si>
  <si>
    <t>Juwale</t>
  </si>
  <si>
    <t>Kundlik</t>
  </si>
  <si>
    <t>Wangde</t>
  </si>
  <si>
    <t>Sange</t>
  </si>
  <si>
    <t>Mapkar</t>
  </si>
  <si>
    <t>Golandaz</t>
  </si>
  <si>
    <t>Bachim</t>
  </si>
  <si>
    <t>Pilpile</t>
  </si>
  <si>
    <t>Pechkar</t>
  </si>
  <si>
    <t>Kazi</t>
  </si>
  <si>
    <t>Kamble</t>
  </si>
  <si>
    <t>Dhule</t>
  </si>
  <si>
    <t>Niwate</t>
  </si>
  <si>
    <t>Palnak</t>
  </si>
  <si>
    <t>Mhatarnaik</t>
  </si>
  <si>
    <t>Gothe</t>
  </si>
  <si>
    <t>Kapdi</t>
  </si>
  <si>
    <t>2019-03-04</t>
  </si>
  <si>
    <t>2019-02-13</t>
  </si>
  <si>
    <t>2019-04-04</t>
  </si>
  <si>
    <t>2018-12-27</t>
  </si>
  <si>
    <t>2019-02-25</t>
  </si>
  <si>
    <t>2019-01-25</t>
  </si>
  <si>
    <t>2019-06-08</t>
  </si>
  <si>
    <t>2018-11-08</t>
  </si>
  <si>
    <t>2018-10-14</t>
  </si>
  <si>
    <t>2018-05-27</t>
  </si>
  <si>
    <t>2019-10-01</t>
  </si>
  <si>
    <t>2018-12-30</t>
  </si>
  <si>
    <t>2018-11-24</t>
  </si>
  <si>
    <t>2019-07-06</t>
  </si>
  <si>
    <t>2019-12-02</t>
  </si>
  <si>
    <t>2019-01-15</t>
  </si>
  <si>
    <t>2018-08-27</t>
  </si>
  <si>
    <t>2017-09-23</t>
  </si>
  <si>
    <t>2019-02-20</t>
  </si>
  <si>
    <t>2019-03-14</t>
  </si>
  <si>
    <t>2019-09-08</t>
  </si>
  <si>
    <t>2018-09-26</t>
  </si>
  <si>
    <t>2018-12-29</t>
  </si>
  <si>
    <t>2018-10-27</t>
  </si>
  <si>
    <t>2019-04-29</t>
  </si>
  <si>
    <t>2019-09-01</t>
  </si>
  <si>
    <t>2018-03-12</t>
  </si>
  <si>
    <t>2019-07-17</t>
  </si>
  <si>
    <t>2018-02-08</t>
  </si>
  <si>
    <t>2018-08-25</t>
  </si>
  <si>
    <t>2018-07-03</t>
  </si>
  <si>
    <t>2019-08-05</t>
  </si>
  <si>
    <t>2018-11-19</t>
  </si>
  <si>
    <t>2018-07-31</t>
  </si>
  <si>
    <t>2019-10-03</t>
  </si>
  <si>
    <t>2019-01-28</t>
  </si>
  <si>
    <t>2019-07-01</t>
  </si>
  <si>
    <t>2018-11-09</t>
  </si>
  <si>
    <t>2018-10-26</t>
  </si>
  <si>
    <t>2019-05-20</t>
  </si>
  <si>
    <t>Musarat</t>
  </si>
  <si>
    <t>Jayashri</t>
  </si>
  <si>
    <t>Nargis</t>
  </si>
  <si>
    <t>Azmina</t>
  </si>
  <si>
    <t>Raziya</t>
  </si>
  <si>
    <t>Haifa</t>
  </si>
  <si>
    <t>Arbiya</t>
  </si>
  <si>
    <t>Ruksar</t>
  </si>
  <si>
    <t>Naziya</t>
  </si>
  <si>
    <t>Masuda</t>
  </si>
  <si>
    <t>Sadaf</t>
  </si>
  <si>
    <t>Shaheen</t>
  </si>
  <si>
    <t>Nazneen</t>
  </si>
  <si>
    <t>Pooja</t>
  </si>
  <si>
    <t>Gauri</t>
  </si>
  <si>
    <t>Vrunda</t>
  </si>
  <si>
    <t>Mariyam</t>
  </si>
  <si>
    <t>Aarti</t>
  </si>
  <si>
    <t>Shabnam</t>
  </si>
  <si>
    <t>Aarya</t>
  </si>
  <si>
    <t>Hanifa</t>
  </si>
  <si>
    <t>Shirin</t>
  </si>
  <si>
    <t>Gulfam</t>
  </si>
  <si>
    <t>Arbina</t>
  </si>
  <si>
    <t>Atiqa</t>
  </si>
  <si>
    <t>Kartika</t>
  </si>
  <si>
    <t>Shifana</t>
  </si>
  <si>
    <t>Musarrat</t>
  </si>
  <si>
    <t>Sanobar</t>
  </si>
  <si>
    <t>Purva</t>
  </si>
  <si>
    <t>Riya</t>
  </si>
  <si>
    <t>Karishma</t>
  </si>
  <si>
    <t>Aamira</t>
  </si>
  <si>
    <t>Afroza</t>
  </si>
  <si>
    <t>Masooma</t>
  </si>
  <si>
    <t>Sameena</t>
  </si>
  <si>
    <t>Afifa</t>
  </si>
  <si>
    <t>Vaibhavi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</si>
</sst>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3">
    <font>
      <sz val="11"/>
      <color rgb="FF000000"/>
      <name val="Calibri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R2" sqref="R2:R41"/>
    </sheetView>
  </sheetViews>
  <sheetFormatPr defaultRowHeight="15"/>
  <cols>
    <col min="1" max="1" width="5" customWidth="1"/>
    <col min="2" max="2" width="14" customWidth="1"/>
    <col min="3" max="3" width="14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303</v>
      </c>
      <c r="D2" s="5" t="s">
        <v>343</v>
      </c>
      <c r="H2" t="s">
        <v>92</v>
      </c>
      <c r="J2" s="7" t="s">
        <v>378</v>
      </c>
      <c r="K2" t="s">
        <v>71</v>
      </c>
      <c r="P2" s="5">
        <v>9158800726</v>
      </c>
      <c r="R2" s="11">
        <v>868597686402</v>
      </c>
      <c r="S2" s="5" t="s">
        <v>303</v>
      </c>
      <c r="U2" s="5" t="s">
        <v>343</v>
      </c>
      <c r="V2" s="5">
        <v>9158800726</v>
      </c>
      <c r="AB2" s="9" t="s">
        <v>418</v>
      </c>
      <c r="AC2" s="5" t="s">
        <v>303</v>
      </c>
      <c r="AD2" s="5" t="s">
        <v>343</v>
      </c>
      <c r="AQ2" t="s">
        <v>87</v>
      </c>
      <c r="BP2" s="10">
        <v>44732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304</v>
      </c>
      <c r="D3" s="5" t="s">
        <v>344</v>
      </c>
      <c r="H3" t="s">
        <v>92</v>
      </c>
      <c r="J3" s="7" t="s">
        <v>379</v>
      </c>
      <c r="K3" t="s">
        <v>71</v>
      </c>
      <c r="P3" s="5">
        <v>9067230833</v>
      </c>
      <c r="R3" s="11"/>
      <c r="S3" s="5" t="s">
        <v>304</v>
      </c>
      <c r="U3" s="5" t="s">
        <v>344</v>
      </c>
      <c r="V3" s="5">
        <v>9067230833</v>
      </c>
      <c r="AB3" s="9" t="s">
        <v>419</v>
      </c>
      <c r="AC3" s="5" t="s">
        <v>304</v>
      </c>
      <c r="AD3" s="5" t="s">
        <v>344</v>
      </c>
      <c r="AQ3" t="s">
        <v>87</v>
      </c>
      <c r="BP3" s="10">
        <v>44732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305</v>
      </c>
      <c r="D4" s="5" t="s">
        <v>345</v>
      </c>
      <c r="H4" t="s">
        <v>92</v>
      </c>
      <c r="J4" s="7" t="s">
        <v>380</v>
      </c>
      <c r="K4" t="s">
        <v>71</v>
      </c>
      <c r="P4" s="5">
        <v>7875242664</v>
      </c>
      <c r="R4" s="11">
        <v>938627367719</v>
      </c>
      <c r="S4" s="5" t="s">
        <v>305</v>
      </c>
      <c r="U4" s="5" t="s">
        <v>345</v>
      </c>
      <c r="V4" s="5">
        <v>7875242664</v>
      </c>
      <c r="AB4" s="9" t="s">
        <v>420</v>
      </c>
      <c r="AC4" s="5" t="s">
        <v>305</v>
      </c>
      <c r="AD4" s="5" t="s">
        <v>345</v>
      </c>
      <c r="AQ4" t="s">
        <v>87</v>
      </c>
      <c r="BP4" s="10">
        <v>44732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5" t="s">
        <v>306</v>
      </c>
      <c r="D5" s="5" t="s">
        <v>346</v>
      </c>
      <c r="H5" t="s">
        <v>92</v>
      </c>
      <c r="J5" s="7" t="s">
        <v>381</v>
      </c>
      <c r="K5" t="s">
        <v>71</v>
      </c>
      <c r="P5" s="5">
        <v>7719980843</v>
      </c>
      <c r="R5" s="11">
        <v>209069001507</v>
      </c>
      <c r="S5" s="5" t="s">
        <v>306</v>
      </c>
      <c r="U5" s="5" t="s">
        <v>346</v>
      </c>
      <c r="V5" s="5">
        <v>7719980843</v>
      </c>
      <c r="AB5" s="9" t="s">
        <v>421</v>
      </c>
      <c r="AC5" s="5" t="s">
        <v>306</v>
      </c>
      <c r="AD5" s="5" t="s">
        <v>346</v>
      </c>
      <c r="AQ5" t="s">
        <v>87</v>
      </c>
      <c r="BP5" s="10">
        <v>44732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5" t="s">
        <v>307</v>
      </c>
      <c r="D6" s="5" t="s">
        <v>347</v>
      </c>
      <c r="H6" t="s">
        <v>92</v>
      </c>
      <c r="J6" s="7" t="s">
        <v>382</v>
      </c>
      <c r="K6" t="s">
        <v>71</v>
      </c>
      <c r="P6" s="5">
        <v>9503869357</v>
      </c>
      <c r="R6" s="11"/>
      <c r="S6" s="5" t="s">
        <v>307</v>
      </c>
      <c r="U6" s="5" t="s">
        <v>347</v>
      </c>
      <c r="V6" s="5">
        <v>9503869357</v>
      </c>
      <c r="AB6" s="9" t="s">
        <v>422</v>
      </c>
      <c r="AC6" s="5" t="s">
        <v>307</v>
      </c>
      <c r="AD6" s="5" t="s">
        <v>347</v>
      </c>
      <c r="AQ6" t="s">
        <v>87</v>
      </c>
      <c r="BP6" s="10">
        <v>44732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308</v>
      </c>
      <c r="D7" s="5" t="s">
        <v>348</v>
      </c>
      <c r="H7" t="s">
        <v>92</v>
      </c>
      <c r="J7" s="7" t="s">
        <v>383</v>
      </c>
      <c r="K7" t="s">
        <v>71</v>
      </c>
      <c r="P7" s="5">
        <v>9561507998</v>
      </c>
      <c r="R7" s="11"/>
      <c r="S7" s="5" t="s">
        <v>308</v>
      </c>
      <c r="U7" s="5" t="s">
        <v>348</v>
      </c>
      <c r="V7" s="5">
        <v>9561507998</v>
      </c>
      <c r="AB7" s="9" t="s">
        <v>423</v>
      </c>
      <c r="AC7" s="5" t="s">
        <v>308</v>
      </c>
      <c r="AD7" s="5" t="s">
        <v>348</v>
      </c>
      <c r="AQ7" t="s">
        <v>87</v>
      </c>
      <c r="BP7" s="10">
        <v>44732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269</v>
      </c>
      <c r="C8" s="5" t="s">
        <v>309</v>
      </c>
      <c r="D8" s="5" t="s">
        <v>349</v>
      </c>
      <c r="H8" t="s">
        <v>92</v>
      </c>
      <c r="J8" s="7" t="s">
        <v>384</v>
      </c>
      <c r="K8" t="s">
        <v>71</v>
      </c>
      <c r="P8" s="5">
        <v>8177007444</v>
      </c>
      <c r="R8" s="11"/>
      <c r="S8" s="5" t="s">
        <v>309</v>
      </c>
      <c r="U8" s="5" t="s">
        <v>349</v>
      </c>
      <c r="V8" s="5">
        <v>8177007444</v>
      </c>
      <c r="AB8" s="9" t="s">
        <v>424</v>
      </c>
      <c r="AC8" s="5" t="s">
        <v>309</v>
      </c>
      <c r="AD8" s="5" t="s">
        <v>349</v>
      </c>
      <c r="AQ8" t="s">
        <v>87</v>
      </c>
      <c r="BP8" s="10">
        <v>44732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270</v>
      </c>
      <c r="C9" s="5" t="s">
        <v>310</v>
      </c>
      <c r="D9" s="5" t="s">
        <v>350</v>
      </c>
      <c r="H9" t="s">
        <v>92</v>
      </c>
      <c r="J9" s="7" t="s">
        <v>385</v>
      </c>
      <c r="K9" t="s">
        <v>71</v>
      </c>
      <c r="P9" s="5">
        <v>8208029678</v>
      </c>
      <c r="R9" s="11"/>
      <c r="S9" s="5" t="s">
        <v>310</v>
      </c>
      <c r="U9" s="5" t="s">
        <v>350</v>
      </c>
      <c r="V9" s="5">
        <v>8208029678</v>
      </c>
      <c r="AB9" s="9" t="s">
        <v>425</v>
      </c>
      <c r="AC9" s="5" t="s">
        <v>310</v>
      </c>
      <c r="AD9" s="5" t="s">
        <v>350</v>
      </c>
      <c r="AQ9" t="s">
        <v>87</v>
      </c>
      <c r="BP9" s="10">
        <v>44732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271</v>
      </c>
      <c r="C10" s="5" t="s">
        <v>311</v>
      </c>
      <c r="D10" s="5" t="s">
        <v>351</v>
      </c>
      <c r="H10" t="s">
        <v>92</v>
      </c>
      <c r="J10" s="7" t="s">
        <v>386</v>
      </c>
      <c r="K10" t="s">
        <v>71</v>
      </c>
      <c r="P10" s="5">
        <v>9890684459</v>
      </c>
      <c r="R10" s="11">
        <v>372728910623</v>
      </c>
      <c r="S10" s="5" t="s">
        <v>311</v>
      </c>
      <c r="U10" s="5" t="s">
        <v>351</v>
      </c>
      <c r="V10" s="5">
        <v>9890684459</v>
      </c>
      <c r="AB10" s="9" t="s">
        <v>426</v>
      </c>
      <c r="AC10" s="5" t="s">
        <v>311</v>
      </c>
      <c r="AD10" s="5" t="s">
        <v>351</v>
      </c>
      <c r="AQ10" t="s">
        <v>87</v>
      </c>
      <c r="BP10" s="10">
        <v>44732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272</v>
      </c>
      <c r="C11" s="5" t="s">
        <v>312</v>
      </c>
      <c r="D11" s="5" t="s">
        <v>350</v>
      </c>
      <c r="H11" t="s">
        <v>92</v>
      </c>
      <c r="J11" s="7" t="s">
        <v>387</v>
      </c>
      <c r="K11" t="s">
        <v>71</v>
      </c>
      <c r="P11" s="5">
        <v>8600899352</v>
      </c>
      <c r="R11" s="11"/>
      <c r="S11" s="5" t="s">
        <v>312</v>
      </c>
      <c r="U11" s="5" t="s">
        <v>350</v>
      </c>
      <c r="V11" s="5">
        <v>8600899352</v>
      </c>
      <c r="AB11" s="9" t="s">
        <v>427</v>
      </c>
      <c r="AC11" s="5" t="s">
        <v>312</v>
      </c>
      <c r="AD11" s="5" t="s">
        <v>350</v>
      </c>
      <c r="AQ11" t="s">
        <v>87</v>
      </c>
      <c r="BP11" s="10">
        <v>44732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273</v>
      </c>
      <c r="C12" s="5" t="s">
        <v>313</v>
      </c>
      <c r="D12" s="5" t="s">
        <v>352</v>
      </c>
      <c r="H12" t="s">
        <v>92</v>
      </c>
      <c r="J12" s="7" t="s">
        <v>388</v>
      </c>
      <c r="K12" t="s">
        <v>71</v>
      </c>
      <c r="P12" s="5">
        <v>8980811779</v>
      </c>
      <c r="R12" s="11">
        <v>442969265774</v>
      </c>
      <c r="S12" s="5" t="s">
        <v>313</v>
      </c>
      <c r="U12" s="5" t="s">
        <v>352</v>
      </c>
      <c r="V12" s="5">
        <v>8980811779</v>
      </c>
      <c r="AB12" s="9" t="s">
        <v>428</v>
      </c>
      <c r="AC12" s="5" t="s">
        <v>313</v>
      </c>
      <c r="AD12" s="5" t="s">
        <v>352</v>
      </c>
      <c r="AQ12" t="s">
        <v>87</v>
      </c>
      <c r="BP12" s="10">
        <v>44732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274</v>
      </c>
      <c r="C13" s="5" t="s">
        <v>314</v>
      </c>
      <c r="D13" s="5" t="s">
        <v>353</v>
      </c>
      <c r="H13" t="s">
        <v>92</v>
      </c>
      <c r="J13" s="7" t="s">
        <v>389</v>
      </c>
      <c r="K13" t="s">
        <v>71</v>
      </c>
      <c r="P13" s="5">
        <v>9767448134</v>
      </c>
      <c r="R13" s="11"/>
      <c r="S13" s="5" t="s">
        <v>314</v>
      </c>
      <c r="U13" s="5" t="s">
        <v>353</v>
      </c>
      <c r="V13" s="5">
        <v>9767448134</v>
      </c>
      <c r="AB13" s="9" t="s">
        <v>429</v>
      </c>
      <c r="AC13" s="5" t="s">
        <v>314</v>
      </c>
      <c r="AD13" s="5" t="s">
        <v>353</v>
      </c>
      <c r="AQ13" t="s">
        <v>87</v>
      </c>
      <c r="BP13" s="10">
        <v>44732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275</v>
      </c>
      <c r="C14" s="5" t="s">
        <v>315</v>
      </c>
      <c r="D14" s="5" t="s">
        <v>354</v>
      </c>
      <c r="H14" t="s">
        <v>92</v>
      </c>
      <c r="J14" s="7" t="s">
        <v>390</v>
      </c>
      <c r="K14" t="s">
        <v>71</v>
      </c>
      <c r="P14" s="5">
        <v>8149607048</v>
      </c>
      <c r="R14" s="11"/>
      <c r="S14" s="5" t="s">
        <v>315</v>
      </c>
      <c r="U14" s="5" t="s">
        <v>354</v>
      </c>
      <c r="V14" s="5">
        <v>8149607048</v>
      </c>
      <c r="AB14" s="9" t="s">
        <v>430</v>
      </c>
      <c r="AC14" s="5" t="s">
        <v>315</v>
      </c>
      <c r="AD14" s="5" t="s">
        <v>354</v>
      </c>
      <c r="AQ14" t="s">
        <v>87</v>
      </c>
      <c r="BP14" s="10">
        <v>44732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276</v>
      </c>
      <c r="C15" s="5" t="s">
        <v>316</v>
      </c>
      <c r="D15" s="5" t="s">
        <v>355</v>
      </c>
      <c r="H15" t="s">
        <v>92</v>
      </c>
      <c r="J15" s="7" t="s">
        <v>391</v>
      </c>
      <c r="K15" t="s">
        <v>71</v>
      </c>
      <c r="P15" s="5">
        <v>8552895145</v>
      </c>
      <c r="R15" s="11"/>
      <c r="S15" s="5" t="s">
        <v>316</v>
      </c>
      <c r="U15" s="5" t="s">
        <v>355</v>
      </c>
      <c r="V15" s="5">
        <v>8552895145</v>
      </c>
      <c r="AB15" s="9" t="s">
        <v>431</v>
      </c>
      <c r="AC15" s="5" t="s">
        <v>316</v>
      </c>
      <c r="AD15" s="5" t="s">
        <v>355</v>
      </c>
      <c r="AQ15" t="s">
        <v>87</v>
      </c>
      <c r="BP15" s="10">
        <v>44732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277</v>
      </c>
      <c r="C16" s="5" t="s">
        <v>317</v>
      </c>
      <c r="D16" s="5" t="s">
        <v>356</v>
      </c>
      <c r="H16" t="s">
        <v>92</v>
      </c>
      <c r="J16" s="7" t="s">
        <v>392</v>
      </c>
      <c r="K16" t="s">
        <v>71</v>
      </c>
      <c r="P16" s="5">
        <v>8983905720</v>
      </c>
      <c r="R16" s="11"/>
      <c r="S16" s="5" t="s">
        <v>317</v>
      </c>
      <c r="U16" s="5" t="s">
        <v>356</v>
      </c>
      <c r="V16" s="5">
        <v>8983905720</v>
      </c>
      <c r="AB16" s="9" t="s">
        <v>432</v>
      </c>
      <c r="AC16" s="5" t="s">
        <v>317</v>
      </c>
      <c r="AD16" s="5" t="s">
        <v>356</v>
      </c>
      <c r="AQ16" t="s">
        <v>87</v>
      </c>
      <c r="BP16" s="10">
        <v>44732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278</v>
      </c>
      <c r="C17" s="5" t="s">
        <v>318</v>
      </c>
      <c r="D17" s="5" t="s">
        <v>357</v>
      </c>
      <c r="H17" t="s">
        <v>92</v>
      </c>
      <c r="J17" s="7" t="s">
        <v>393</v>
      </c>
      <c r="K17" t="s">
        <v>71</v>
      </c>
      <c r="P17" s="5">
        <v>8928196743</v>
      </c>
      <c r="R17" s="11"/>
      <c r="S17" s="5" t="s">
        <v>318</v>
      </c>
      <c r="U17" s="5" t="s">
        <v>357</v>
      </c>
      <c r="V17" s="5">
        <v>8928196743</v>
      </c>
      <c r="AB17" s="9" t="s">
        <v>433</v>
      </c>
      <c r="AC17" s="5" t="s">
        <v>318</v>
      </c>
      <c r="AD17" s="5" t="s">
        <v>357</v>
      </c>
      <c r="AQ17" t="s">
        <v>87</v>
      </c>
      <c r="BP17" s="10">
        <v>44732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279</v>
      </c>
      <c r="C18" s="5" t="s">
        <v>319</v>
      </c>
      <c r="D18" s="5" t="s">
        <v>358</v>
      </c>
      <c r="H18" t="s">
        <v>92</v>
      </c>
      <c r="J18" s="7" t="s">
        <v>394</v>
      </c>
      <c r="K18" t="s">
        <v>71</v>
      </c>
      <c r="P18" s="5">
        <v>8408078819</v>
      </c>
      <c r="R18" s="11"/>
      <c r="S18" s="5" t="s">
        <v>319</v>
      </c>
      <c r="U18" s="5" t="s">
        <v>358</v>
      </c>
      <c r="V18" s="5">
        <v>8408078819</v>
      </c>
      <c r="AB18" s="9" t="s">
        <v>434</v>
      </c>
      <c r="AC18" s="5" t="s">
        <v>319</v>
      </c>
      <c r="AD18" s="5" t="s">
        <v>358</v>
      </c>
      <c r="AQ18" t="s">
        <v>87</v>
      </c>
      <c r="BP18" s="10">
        <v>44732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280</v>
      </c>
      <c r="C19" s="5" t="s">
        <v>320</v>
      </c>
      <c r="D19" s="5" t="s">
        <v>359</v>
      </c>
      <c r="H19" t="s">
        <v>92</v>
      </c>
      <c r="J19" s="7" t="s">
        <v>395</v>
      </c>
      <c r="K19" t="s">
        <v>71</v>
      </c>
      <c r="P19" s="5">
        <v>9511245629</v>
      </c>
      <c r="R19" s="11"/>
      <c r="S19" s="5" t="s">
        <v>320</v>
      </c>
      <c r="U19" s="5" t="s">
        <v>359</v>
      </c>
      <c r="V19" s="5">
        <v>9511245629</v>
      </c>
      <c r="AB19" s="9" t="s">
        <v>435</v>
      </c>
      <c r="AC19" s="5" t="s">
        <v>320</v>
      </c>
      <c r="AD19" s="5" t="s">
        <v>359</v>
      </c>
      <c r="AQ19" t="s">
        <v>87</v>
      </c>
      <c r="BP19" s="10">
        <v>44732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281</v>
      </c>
      <c r="C20" s="5" t="s">
        <v>321</v>
      </c>
      <c r="D20" s="5" t="s">
        <v>360</v>
      </c>
      <c r="H20" t="s">
        <v>92</v>
      </c>
      <c r="J20" s="7" t="s">
        <v>396</v>
      </c>
      <c r="K20" t="s">
        <v>71</v>
      </c>
      <c r="P20" s="5">
        <v>9922486841</v>
      </c>
      <c r="R20" s="11"/>
      <c r="S20" s="5" t="s">
        <v>321</v>
      </c>
      <c r="U20" s="5" t="s">
        <v>360</v>
      </c>
      <c r="V20" s="5">
        <v>9922486841</v>
      </c>
      <c r="AB20" s="9" t="s">
        <v>436</v>
      </c>
      <c r="AC20" s="5" t="s">
        <v>321</v>
      </c>
      <c r="AD20" s="5" t="s">
        <v>360</v>
      </c>
      <c r="AQ20" t="s">
        <v>87</v>
      </c>
      <c r="BP20" s="10">
        <v>44732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282</v>
      </c>
      <c r="C21" s="5" t="s">
        <v>322</v>
      </c>
      <c r="D21" s="5" t="s">
        <v>361</v>
      </c>
      <c r="H21" t="s">
        <v>92</v>
      </c>
      <c r="J21" s="7" t="s">
        <v>397</v>
      </c>
      <c r="K21" t="s">
        <v>71</v>
      </c>
      <c r="P21" s="5">
        <v>9028894498</v>
      </c>
      <c r="R21" s="11"/>
      <c r="S21" s="5" t="s">
        <v>322</v>
      </c>
      <c r="U21" s="5" t="s">
        <v>361</v>
      </c>
      <c r="V21" s="5">
        <v>9028894498</v>
      </c>
      <c r="AB21" s="9" t="s">
        <v>437</v>
      </c>
      <c r="AC21" s="5" t="s">
        <v>322</v>
      </c>
      <c r="AD21" s="5" t="s">
        <v>361</v>
      </c>
      <c r="AQ21" t="s">
        <v>87</v>
      </c>
      <c r="BP21" s="10">
        <v>44732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283</v>
      </c>
      <c r="C22" s="5" t="s">
        <v>323</v>
      </c>
      <c r="D22" s="5" t="s">
        <v>362</v>
      </c>
      <c r="H22" t="s">
        <v>92</v>
      </c>
      <c r="J22" s="7" t="s">
        <v>398</v>
      </c>
      <c r="K22" t="s">
        <v>71</v>
      </c>
      <c r="P22" s="5">
        <v>9021390029</v>
      </c>
      <c r="R22" s="11"/>
      <c r="S22" s="5" t="s">
        <v>323</v>
      </c>
      <c r="U22" s="5" t="s">
        <v>362</v>
      </c>
      <c r="V22" s="5">
        <v>9021390029</v>
      </c>
      <c r="AB22" s="9" t="s">
        <v>438</v>
      </c>
      <c r="AC22" s="5" t="s">
        <v>323</v>
      </c>
      <c r="AD22" s="5" t="s">
        <v>362</v>
      </c>
      <c r="AQ22" t="s">
        <v>87</v>
      </c>
      <c r="BP22" s="10">
        <v>44732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284</v>
      </c>
      <c r="C23" s="5" t="s">
        <v>324</v>
      </c>
      <c r="D23" s="5" t="s">
        <v>362</v>
      </c>
      <c r="H23" t="s">
        <v>92</v>
      </c>
      <c r="J23" s="7" t="s">
        <v>399</v>
      </c>
      <c r="K23" t="s">
        <v>71</v>
      </c>
      <c r="P23" s="5">
        <v>7499015859</v>
      </c>
      <c r="R23" s="11"/>
      <c r="S23" s="5" t="s">
        <v>324</v>
      </c>
      <c r="U23" s="5" t="s">
        <v>362</v>
      </c>
      <c r="V23" s="5">
        <v>7499015859</v>
      </c>
      <c r="AB23" s="9" t="s">
        <v>439</v>
      </c>
      <c r="AC23" s="5" t="s">
        <v>324</v>
      </c>
      <c r="AD23" s="5" t="s">
        <v>362</v>
      </c>
      <c r="AQ23" t="s">
        <v>87</v>
      </c>
      <c r="BP23" s="10">
        <v>44732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285</v>
      </c>
      <c r="C24" s="5" t="s">
        <v>325</v>
      </c>
      <c r="D24" s="5" t="s">
        <v>363</v>
      </c>
      <c r="H24" t="s">
        <v>92</v>
      </c>
      <c r="J24" s="7" t="s">
        <v>400</v>
      </c>
      <c r="K24" t="s">
        <v>71</v>
      </c>
      <c r="P24" s="5">
        <v>9167090212</v>
      </c>
      <c r="R24" s="11"/>
      <c r="S24" s="5" t="s">
        <v>325</v>
      </c>
      <c r="U24" s="5" t="s">
        <v>363</v>
      </c>
      <c r="V24" s="5">
        <v>9167090212</v>
      </c>
      <c r="AB24" s="9" t="s">
        <v>426</v>
      </c>
      <c r="AC24" s="5" t="s">
        <v>325</v>
      </c>
      <c r="AD24" s="5" t="s">
        <v>363</v>
      </c>
      <c r="AQ24" t="s">
        <v>87</v>
      </c>
      <c r="BP24" s="10">
        <v>44732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286</v>
      </c>
      <c r="C25" s="5" t="s">
        <v>326</v>
      </c>
      <c r="D25" s="5" t="s">
        <v>364</v>
      </c>
      <c r="H25" t="s">
        <v>92</v>
      </c>
      <c r="J25" s="7" t="s">
        <v>401</v>
      </c>
      <c r="K25" t="s">
        <v>88</v>
      </c>
      <c r="P25" s="5">
        <v>9764972054</v>
      </c>
      <c r="R25" s="11"/>
      <c r="S25" s="5" t="s">
        <v>326</v>
      </c>
      <c r="U25" s="5" t="s">
        <v>364</v>
      </c>
      <c r="V25" s="5">
        <v>9764972054</v>
      </c>
      <c r="AB25" s="9" t="s">
        <v>440</v>
      </c>
      <c r="AC25" s="5" t="s">
        <v>326</v>
      </c>
      <c r="AD25" s="5" t="s">
        <v>364</v>
      </c>
      <c r="AQ25" t="s">
        <v>87</v>
      </c>
      <c r="BP25" s="10">
        <v>44732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287</v>
      </c>
      <c r="C26" s="5" t="s">
        <v>327</v>
      </c>
      <c r="D26" s="5" t="s">
        <v>365</v>
      </c>
      <c r="H26" t="s">
        <v>92</v>
      </c>
      <c r="J26" s="7" t="s">
        <v>402</v>
      </c>
      <c r="K26" t="s">
        <v>88</v>
      </c>
      <c r="P26" s="5">
        <v>8390447534</v>
      </c>
      <c r="R26" s="11"/>
      <c r="S26" s="5" t="s">
        <v>327</v>
      </c>
      <c r="U26" s="5" t="s">
        <v>365</v>
      </c>
      <c r="V26" s="5">
        <v>8390447534</v>
      </c>
      <c r="AB26" s="9" t="s">
        <v>441</v>
      </c>
      <c r="AC26" s="5" t="s">
        <v>327</v>
      </c>
      <c r="AD26" s="5" t="s">
        <v>365</v>
      </c>
      <c r="AQ26" t="s">
        <v>87</v>
      </c>
      <c r="BP26" s="10">
        <v>44732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288</v>
      </c>
      <c r="C27" s="5" t="s">
        <v>328</v>
      </c>
      <c r="D27" s="5" t="s">
        <v>366</v>
      </c>
      <c r="H27" t="s">
        <v>92</v>
      </c>
      <c r="J27" s="7" t="s">
        <v>403</v>
      </c>
      <c r="K27" t="s">
        <v>88</v>
      </c>
      <c r="P27" s="5">
        <v>9637844518</v>
      </c>
      <c r="R27" s="11">
        <v>490322386535</v>
      </c>
      <c r="S27" s="5" t="s">
        <v>328</v>
      </c>
      <c r="U27" s="5" t="s">
        <v>366</v>
      </c>
      <c r="V27" s="5">
        <v>9637844518</v>
      </c>
      <c r="AB27" s="9" t="s">
        <v>442</v>
      </c>
      <c r="AC27" s="5" t="s">
        <v>328</v>
      </c>
      <c r="AD27" s="5" t="s">
        <v>366</v>
      </c>
      <c r="AQ27" t="s">
        <v>87</v>
      </c>
      <c r="BP27" s="10">
        <v>44732</v>
      </c>
      <c r="YG27" t="s">
        <v>258</v>
      </c>
    </row>
    <row r="28" spans="1:657">
      <c r="A28" s="4">
        <v>27</v>
      </c>
      <c r="B28" s="5" t="s">
        <v>289</v>
      </c>
      <c r="C28" s="5" t="s">
        <v>329</v>
      </c>
      <c r="D28" s="5" t="s">
        <v>367</v>
      </c>
      <c r="H28" t="s">
        <v>92</v>
      </c>
      <c r="J28" s="7" t="s">
        <v>404</v>
      </c>
      <c r="K28" t="s">
        <v>88</v>
      </c>
      <c r="P28" s="5">
        <v>9503317327</v>
      </c>
      <c r="R28" s="11">
        <v>306067403136</v>
      </c>
      <c r="S28" s="5" t="s">
        <v>329</v>
      </c>
      <c r="U28" s="5" t="s">
        <v>367</v>
      </c>
      <c r="V28" s="5">
        <v>9503317327</v>
      </c>
      <c r="AB28" s="9" t="s">
        <v>443</v>
      </c>
      <c r="AC28" s="5" t="s">
        <v>329</v>
      </c>
      <c r="AD28" s="5" t="s">
        <v>367</v>
      </c>
      <c r="AQ28" t="s">
        <v>87</v>
      </c>
      <c r="BP28" s="10">
        <v>44732</v>
      </c>
      <c r="YG28" t="s">
        <v>259</v>
      </c>
    </row>
    <row r="29" spans="1:657">
      <c r="A29" s="4">
        <v>28</v>
      </c>
      <c r="B29" s="5" t="s">
        <v>290</v>
      </c>
      <c r="C29" s="5" t="s">
        <v>330</v>
      </c>
      <c r="D29" s="5" t="s">
        <v>368</v>
      </c>
      <c r="H29" t="s">
        <v>92</v>
      </c>
      <c r="J29" s="7" t="s">
        <v>405</v>
      </c>
      <c r="K29" t="s">
        <v>88</v>
      </c>
      <c r="P29" s="5">
        <v>9890000376</v>
      </c>
      <c r="R29" s="11"/>
      <c r="S29" s="5" t="s">
        <v>330</v>
      </c>
      <c r="U29" s="5" t="s">
        <v>368</v>
      </c>
      <c r="V29" s="5">
        <v>9890000376</v>
      </c>
      <c r="AB29" s="9" t="s">
        <v>444</v>
      </c>
      <c r="AC29" s="5" t="s">
        <v>330</v>
      </c>
      <c r="AD29" s="5" t="s">
        <v>368</v>
      </c>
      <c r="AQ29" t="s">
        <v>87</v>
      </c>
      <c r="BP29" s="10">
        <v>44732</v>
      </c>
      <c r="YG29" t="s">
        <v>260</v>
      </c>
    </row>
    <row r="30" spans="1:657">
      <c r="A30" s="4">
        <v>29</v>
      </c>
      <c r="B30" s="5" t="s">
        <v>291</v>
      </c>
      <c r="C30" s="5" t="s">
        <v>331</v>
      </c>
      <c r="D30" s="5" t="s">
        <v>369</v>
      </c>
      <c r="H30" t="s">
        <v>92</v>
      </c>
      <c r="J30" s="7" t="s">
        <v>406</v>
      </c>
      <c r="K30" t="s">
        <v>88</v>
      </c>
      <c r="P30" s="5">
        <v>9673376203</v>
      </c>
      <c r="R30" s="11">
        <v>247619611512</v>
      </c>
      <c r="S30" s="5" t="s">
        <v>331</v>
      </c>
      <c r="U30" s="5" t="s">
        <v>369</v>
      </c>
      <c r="V30" s="5">
        <v>9673376203</v>
      </c>
      <c r="AB30" s="9" t="s">
        <v>445</v>
      </c>
      <c r="AC30" s="5" t="s">
        <v>331</v>
      </c>
      <c r="AD30" s="5" t="s">
        <v>369</v>
      </c>
      <c r="AQ30" t="s">
        <v>87</v>
      </c>
      <c r="BP30" s="10">
        <v>44732</v>
      </c>
      <c r="YG30" t="s">
        <v>261</v>
      </c>
    </row>
    <row r="31" spans="1:657">
      <c r="A31" s="4">
        <v>30</v>
      </c>
      <c r="B31" s="5" t="s">
        <v>292</v>
      </c>
      <c r="C31" s="5" t="s">
        <v>332</v>
      </c>
      <c r="D31" s="5" t="s">
        <v>370</v>
      </c>
      <c r="H31" t="s">
        <v>92</v>
      </c>
      <c r="J31" s="7" t="s">
        <v>407</v>
      </c>
      <c r="K31" t="s">
        <v>88</v>
      </c>
      <c r="P31" s="5">
        <v>8806292340</v>
      </c>
      <c r="R31" s="11">
        <v>379676269289</v>
      </c>
      <c r="S31" s="5" t="s">
        <v>332</v>
      </c>
      <c r="U31" s="5" t="s">
        <v>370</v>
      </c>
      <c r="V31" s="5">
        <v>8806292340</v>
      </c>
      <c r="AB31" s="9" t="s">
        <v>446</v>
      </c>
      <c r="AC31" s="5" t="s">
        <v>332</v>
      </c>
      <c r="AD31" s="5" t="s">
        <v>370</v>
      </c>
      <c r="AQ31" t="s">
        <v>87</v>
      </c>
      <c r="BP31" s="10">
        <v>44732</v>
      </c>
      <c r="YG31" t="s">
        <v>262</v>
      </c>
    </row>
    <row r="32" spans="1:657">
      <c r="A32" s="4">
        <v>31</v>
      </c>
      <c r="B32" s="5" t="s">
        <v>293</v>
      </c>
      <c r="C32" s="5" t="s">
        <v>333</v>
      </c>
      <c r="D32" s="5" t="s">
        <v>371</v>
      </c>
      <c r="H32" t="s">
        <v>92</v>
      </c>
      <c r="J32" s="7" t="s">
        <v>408</v>
      </c>
      <c r="K32" t="s">
        <v>88</v>
      </c>
      <c r="P32" s="5">
        <v>9730509385</v>
      </c>
      <c r="R32" s="11"/>
      <c r="S32" s="5" t="s">
        <v>333</v>
      </c>
      <c r="U32" s="5" t="s">
        <v>371</v>
      </c>
      <c r="V32" s="5">
        <v>9730509385</v>
      </c>
      <c r="AB32" s="9" t="s">
        <v>447</v>
      </c>
      <c r="AC32" s="5" t="s">
        <v>333</v>
      </c>
      <c r="AD32" s="5" t="s">
        <v>371</v>
      </c>
      <c r="AQ32" t="s">
        <v>87</v>
      </c>
      <c r="BP32" s="10">
        <v>44732</v>
      </c>
      <c r="YG32" t="s">
        <v>84</v>
      </c>
    </row>
    <row r="33" spans="1:657">
      <c r="A33" s="4">
        <v>32</v>
      </c>
      <c r="B33" s="5" t="s">
        <v>294</v>
      </c>
      <c r="C33" s="5" t="s">
        <v>334</v>
      </c>
      <c r="D33" s="5" t="s">
        <v>372</v>
      </c>
      <c r="H33" t="s">
        <v>92</v>
      </c>
      <c r="J33" s="7" t="s">
        <v>409</v>
      </c>
      <c r="K33" t="s">
        <v>88</v>
      </c>
      <c r="P33" s="5">
        <v>8087228757</v>
      </c>
      <c r="R33" s="11"/>
      <c r="S33" s="5" t="s">
        <v>334</v>
      </c>
      <c r="U33" s="5" t="s">
        <v>372</v>
      </c>
      <c r="V33" s="5">
        <v>8087228757</v>
      </c>
      <c r="AB33" s="9" t="s">
        <v>448</v>
      </c>
      <c r="AC33" s="5" t="s">
        <v>334</v>
      </c>
      <c r="AD33" s="5" t="s">
        <v>372</v>
      </c>
      <c r="AQ33" t="s">
        <v>87</v>
      </c>
      <c r="BP33" s="10">
        <v>44732</v>
      </c>
      <c r="YG33" t="s">
        <v>122</v>
      </c>
    </row>
    <row r="34" spans="1:657">
      <c r="A34" s="4">
        <v>33</v>
      </c>
      <c r="B34" s="5" t="s">
        <v>295</v>
      </c>
      <c r="C34" s="5" t="s">
        <v>335</v>
      </c>
      <c r="D34" s="5" t="s">
        <v>373</v>
      </c>
      <c r="H34" t="s">
        <v>92</v>
      </c>
      <c r="J34" s="7" t="s">
        <v>410</v>
      </c>
      <c r="K34" t="s">
        <v>88</v>
      </c>
      <c r="P34" s="5">
        <v>9960307254</v>
      </c>
      <c r="R34" s="11">
        <v>499049864953</v>
      </c>
      <c r="S34" s="5" t="s">
        <v>335</v>
      </c>
      <c r="U34" s="5" t="s">
        <v>373</v>
      </c>
      <c r="V34" s="5">
        <v>9960307254</v>
      </c>
      <c r="AB34" s="9" t="s">
        <v>449</v>
      </c>
      <c r="AC34" s="5" t="s">
        <v>335</v>
      </c>
      <c r="AD34" s="5" t="s">
        <v>373</v>
      </c>
      <c r="AQ34" t="s">
        <v>87</v>
      </c>
      <c r="BP34" s="10">
        <v>44732</v>
      </c>
    </row>
    <row r="35" spans="1:657">
      <c r="A35" s="4">
        <v>34</v>
      </c>
      <c r="B35" s="5" t="s">
        <v>296</v>
      </c>
      <c r="C35" s="5" t="s">
        <v>336</v>
      </c>
      <c r="D35" s="5" t="s">
        <v>374</v>
      </c>
      <c r="H35" t="s">
        <v>92</v>
      </c>
      <c r="J35" s="7" t="s">
        <v>411</v>
      </c>
      <c r="K35" t="s">
        <v>88</v>
      </c>
      <c r="P35" s="5">
        <v>7620770251</v>
      </c>
      <c r="R35" s="11"/>
      <c r="S35" s="5" t="s">
        <v>336</v>
      </c>
      <c r="U35" s="5" t="s">
        <v>374</v>
      </c>
      <c r="V35" s="5">
        <v>7620770251</v>
      </c>
      <c r="AB35" s="9" t="s">
        <v>450</v>
      </c>
      <c r="AC35" s="5" t="s">
        <v>336</v>
      </c>
      <c r="AD35" s="5" t="s">
        <v>374</v>
      </c>
      <c r="AQ35" t="s">
        <v>87</v>
      </c>
      <c r="BP35" s="10">
        <v>44732</v>
      </c>
    </row>
    <row r="36" spans="1:657">
      <c r="A36" s="4">
        <v>35</v>
      </c>
      <c r="B36" s="5" t="s">
        <v>297</v>
      </c>
      <c r="C36" s="5" t="s">
        <v>337</v>
      </c>
      <c r="D36" s="5" t="s">
        <v>363</v>
      </c>
      <c r="H36" t="s">
        <v>92</v>
      </c>
      <c r="J36" s="7" t="s">
        <v>412</v>
      </c>
      <c r="K36" t="s">
        <v>88</v>
      </c>
      <c r="P36" s="5">
        <v>7030347194</v>
      </c>
      <c r="R36" s="11"/>
      <c r="S36" s="5" t="s">
        <v>337</v>
      </c>
      <c r="U36" s="5" t="s">
        <v>363</v>
      </c>
      <c r="V36" s="5">
        <v>7030347194</v>
      </c>
      <c r="AB36" s="9" t="s">
        <v>451</v>
      </c>
      <c r="AC36" s="5" t="s">
        <v>337</v>
      </c>
      <c r="AD36" s="5" t="s">
        <v>363</v>
      </c>
      <c r="AQ36" t="s">
        <v>87</v>
      </c>
      <c r="BP36" s="10">
        <v>44732</v>
      </c>
    </row>
    <row r="37" spans="1:657">
      <c r="A37" s="4">
        <v>36</v>
      </c>
      <c r="B37" s="5" t="s">
        <v>298</v>
      </c>
      <c r="C37" s="5" t="s">
        <v>338</v>
      </c>
      <c r="D37" s="5" t="s">
        <v>375</v>
      </c>
      <c r="H37" t="s">
        <v>92</v>
      </c>
      <c r="J37" s="7" t="s">
        <v>413</v>
      </c>
      <c r="K37" t="s">
        <v>88</v>
      </c>
      <c r="P37" s="5">
        <v>9765857011</v>
      </c>
      <c r="R37" s="11"/>
      <c r="S37" s="5" t="s">
        <v>338</v>
      </c>
      <c r="U37" s="5" t="s">
        <v>375</v>
      </c>
      <c r="V37" s="5">
        <v>9765857011</v>
      </c>
      <c r="AB37" s="9" t="s">
        <v>452</v>
      </c>
      <c r="AC37" s="5" t="s">
        <v>338</v>
      </c>
      <c r="AD37" s="5" t="s">
        <v>375</v>
      </c>
      <c r="AQ37" t="s">
        <v>87</v>
      </c>
      <c r="BP37" s="10">
        <v>44732</v>
      </c>
    </row>
    <row r="38" spans="1:657">
      <c r="A38" s="4">
        <v>37</v>
      </c>
      <c r="B38" s="5" t="s">
        <v>299</v>
      </c>
      <c r="C38" s="5" t="s">
        <v>339</v>
      </c>
      <c r="D38" s="5" t="s">
        <v>353</v>
      </c>
      <c r="H38" t="s">
        <v>92</v>
      </c>
      <c r="J38" s="7" t="s">
        <v>414</v>
      </c>
      <c r="K38" t="s">
        <v>88</v>
      </c>
      <c r="P38" s="5">
        <v>9049183283</v>
      </c>
      <c r="R38" s="11"/>
      <c r="S38" s="5" t="s">
        <v>339</v>
      </c>
      <c r="U38" s="5" t="s">
        <v>353</v>
      </c>
      <c r="V38" s="5">
        <v>9049183283</v>
      </c>
      <c r="AB38" s="9" t="s">
        <v>453</v>
      </c>
      <c r="AC38" s="5" t="s">
        <v>339</v>
      </c>
      <c r="AD38" s="5" t="s">
        <v>353</v>
      </c>
      <c r="AQ38" t="s">
        <v>87</v>
      </c>
      <c r="BP38" s="10">
        <v>44732</v>
      </c>
    </row>
    <row r="39" spans="1:657">
      <c r="A39" s="4">
        <v>38</v>
      </c>
      <c r="B39" s="5" t="s">
        <v>300</v>
      </c>
      <c r="C39" s="5" t="s">
        <v>340</v>
      </c>
      <c r="D39" s="5" t="s">
        <v>376</v>
      </c>
      <c r="H39" t="s">
        <v>92</v>
      </c>
      <c r="J39" s="7" t="s">
        <v>415</v>
      </c>
      <c r="K39" t="s">
        <v>88</v>
      </c>
      <c r="P39" s="5">
        <v>9552860592</v>
      </c>
      <c r="R39" s="11"/>
      <c r="S39" s="5" t="s">
        <v>340</v>
      </c>
      <c r="U39" s="5" t="s">
        <v>376</v>
      </c>
      <c r="V39" s="5">
        <v>9552860592</v>
      </c>
      <c r="AB39" s="9" t="s">
        <v>454</v>
      </c>
      <c r="AC39" s="5" t="s">
        <v>340</v>
      </c>
      <c r="AD39" s="5" t="s">
        <v>376</v>
      </c>
      <c r="AQ39" t="s">
        <v>87</v>
      </c>
      <c r="BP39" s="10">
        <v>44732</v>
      </c>
    </row>
    <row r="40" spans="1:657">
      <c r="A40" s="4">
        <v>39</v>
      </c>
      <c r="B40" s="5" t="s">
        <v>301</v>
      </c>
      <c r="C40" s="5" t="s">
        <v>341</v>
      </c>
      <c r="D40" s="5" t="s">
        <v>356</v>
      </c>
      <c r="H40" t="s">
        <v>92</v>
      </c>
      <c r="J40" s="7" t="s">
        <v>416</v>
      </c>
      <c r="K40" t="s">
        <v>88</v>
      </c>
      <c r="P40" s="5">
        <v>9545247241</v>
      </c>
      <c r="R40" s="11"/>
      <c r="S40" s="5" t="s">
        <v>341</v>
      </c>
      <c r="U40" s="5" t="s">
        <v>356</v>
      </c>
      <c r="V40" s="5">
        <v>9545247241</v>
      </c>
      <c r="AB40" s="9" t="s">
        <v>455</v>
      </c>
      <c r="AC40" s="5" t="s">
        <v>341</v>
      </c>
      <c r="AD40" s="5" t="s">
        <v>356</v>
      </c>
      <c r="AQ40" t="s">
        <v>87</v>
      </c>
      <c r="BP40" s="10">
        <v>44732</v>
      </c>
    </row>
    <row r="41" spans="1:657">
      <c r="A41" s="4">
        <v>40</v>
      </c>
      <c r="B41" s="5" t="s">
        <v>302</v>
      </c>
      <c r="C41" s="5" t="s">
        <v>342</v>
      </c>
      <c r="D41" s="5" t="s">
        <v>377</v>
      </c>
      <c r="H41" t="s">
        <v>92</v>
      </c>
      <c r="J41" s="7" t="s">
        <v>417</v>
      </c>
      <c r="K41" t="s">
        <v>71</v>
      </c>
      <c r="P41" s="5">
        <v>7261983359</v>
      </c>
      <c r="R41" s="11"/>
      <c r="S41" s="5" t="s">
        <v>342</v>
      </c>
      <c r="U41" s="5" t="s">
        <v>377</v>
      </c>
      <c r="V41" s="5">
        <v>7261983359</v>
      </c>
      <c r="AB41" s="9" t="s">
        <v>449</v>
      </c>
      <c r="AC41" s="5" t="s">
        <v>342</v>
      </c>
      <c r="AD41" s="5" t="s">
        <v>377</v>
      </c>
      <c r="AQ41" t="s">
        <v>87</v>
      </c>
      <c r="BP41" s="10">
        <v>44763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985" yWindow="609" count="19">
    <dataValidation type="list" errorStyle="information" showInputMessage="1" showErrorMessage="1" errorTitle="Input error" error="Value is not in list." promptTitle="Pick from list" prompt="Please pick a value from the drop-down list." sqref="BQ42:BQ100 BP2:BP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0"/>
  <sheetViews>
    <sheetView topLeftCell="A37" workbookViewId="0">
      <selection sqref="A1:A40"/>
    </sheetView>
  </sheetViews>
  <sheetFormatPr defaultRowHeight="15"/>
  <cols>
    <col min="1" max="1" width="15" customWidth="1"/>
  </cols>
  <sheetData>
    <row r="1" spans="1:1">
      <c r="A1" s="8">
        <v>43528</v>
      </c>
    </row>
    <row r="2" spans="1:1">
      <c r="A2" s="8">
        <v>43509</v>
      </c>
    </row>
    <row r="3" spans="1:1">
      <c r="A3" s="8">
        <v>43559</v>
      </c>
    </row>
    <row r="4" spans="1:1">
      <c r="A4" s="8">
        <v>43461</v>
      </c>
    </row>
    <row r="5" spans="1:1">
      <c r="A5" s="8">
        <v>43521</v>
      </c>
    </row>
    <row r="6" spans="1:1">
      <c r="A6" s="8">
        <v>43490</v>
      </c>
    </row>
    <row r="7" spans="1:1">
      <c r="A7" s="8">
        <v>43624</v>
      </c>
    </row>
    <row r="8" spans="1:1">
      <c r="A8" s="8">
        <v>43412</v>
      </c>
    </row>
    <row r="9" spans="1:1">
      <c r="A9" s="8">
        <v>43387</v>
      </c>
    </row>
    <row r="10" spans="1:1">
      <c r="A10" s="8">
        <v>43247</v>
      </c>
    </row>
    <row r="11" spans="1:1">
      <c r="A11" s="8">
        <v>43739</v>
      </c>
    </row>
    <row r="12" spans="1:1">
      <c r="A12" s="8">
        <v>43464</v>
      </c>
    </row>
    <row r="13" spans="1:1">
      <c r="A13" s="8">
        <v>43428</v>
      </c>
    </row>
    <row r="14" spans="1:1">
      <c r="A14" s="8">
        <v>43652</v>
      </c>
    </row>
    <row r="15" spans="1:1">
      <c r="A15" s="8">
        <v>43801</v>
      </c>
    </row>
    <row r="16" spans="1:1">
      <c r="A16" s="8">
        <v>43480</v>
      </c>
    </row>
    <row r="17" spans="1:1">
      <c r="A17" s="8">
        <v>43339</v>
      </c>
    </row>
    <row r="18" spans="1:1">
      <c r="A18" s="8">
        <v>43001</v>
      </c>
    </row>
    <row r="19" spans="1:1">
      <c r="A19" s="8">
        <v>43516</v>
      </c>
    </row>
    <row r="20" spans="1:1">
      <c r="A20" s="8">
        <v>43538</v>
      </c>
    </row>
    <row r="21" spans="1:1">
      <c r="A21" s="8">
        <v>43716</v>
      </c>
    </row>
    <row r="22" spans="1:1">
      <c r="A22" s="8">
        <v>43369</v>
      </c>
    </row>
    <row r="23" spans="1:1">
      <c r="A23" s="8">
        <v>43463</v>
      </c>
    </row>
    <row r="24" spans="1:1">
      <c r="A24" s="8">
        <v>43400</v>
      </c>
    </row>
    <row r="25" spans="1:1">
      <c r="A25" s="8">
        <v>43584</v>
      </c>
    </row>
    <row r="26" spans="1:1">
      <c r="A26" s="8">
        <v>43709</v>
      </c>
    </row>
    <row r="27" spans="1:1">
      <c r="A27" s="8">
        <v>43171</v>
      </c>
    </row>
    <row r="28" spans="1:1">
      <c r="A28" s="8">
        <v>43663</v>
      </c>
    </row>
    <row r="29" spans="1:1">
      <c r="A29" s="8">
        <v>43139</v>
      </c>
    </row>
    <row r="30" spans="1:1">
      <c r="A30" s="8">
        <v>43337</v>
      </c>
    </row>
    <row r="31" spans="1:1">
      <c r="A31" s="8">
        <v>43284</v>
      </c>
    </row>
    <row r="32" spans="1:1">
      <c r="A32" s="8">
        <v>43682</v>
      </c>
    </row>
    <row r="33" spans="1:1">
      <c r="A33" s="8">
        <v>43423</v>
      </c>
    </row>
    <row r="34" spans="1:1">
      <c r="A34" s="8">
        <v>43312</v>
      </c>
    </row>
    <row r="35" spans="1:1">
      <c r="A35" s="8">
        <v>43741</v>
      </c>
    </row>
    <row r="36" spans="1:1">
      <c r="A36" s="8">
        <v>43493</v>
      </c>
    </row>
    <row r="37" spans="1:1">
      <c r="A37" s="8">
        <v>43647</v>
      </c>
    </row>
    <row r="38" spans="1:1">
      <c r="A38" s="8">
        <v>43413</v>
      </c>
    </row>
    <row r="39" spans="1:1">
      <c r="A39" s="8">
        <v>43399</v>
      </c>
    </row>
    <row r="40" spans="1:1">
      <c r="A40" s="8">
        <v>43605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2023MNRA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2023-04-20T05:37:01Z</dcterms:created>
  <dcterms:modified xsi:type="dcterms:W3CDTF">2023-04-20T05:49:02Z</dcterms:modified>
  <cp:category>Excel</cp:category>
</cp:coreProperties>
</file>