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'2023MLKA'!$YK$1:$YK$14</definedName>
    <definedName name="student_category">'2023MLKA'!$XT$1:$XT$26</definedName>
    <definedName name="yesno">'2023MLKA'!$YL$1:$YL$2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<sst xmlns="http://schemas.openxmlformats.org/spreadsheetml/2006/main" count="642" uniqueCount="431">
  <si>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</si>
  <si>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</si>
  <si>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</si>
  <si>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</si>
  <si>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</si>
  <si>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</si>
  <si>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</si>
  <si>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</si>
  <si>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</si>
  <si>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</si>
  <si>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</si>
  <si>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</si>
  <si>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</si>
  <si>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</si>
  <si>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</si>
  <si>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</si>
  <si>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</si>
  <si>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</si>
  <si>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</si>
  <si>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</si>
  <si>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</si>
  <si>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</si>
  <si>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</si>
  <si>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</si>
  <si>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</si>
  <si>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</si>
  <si>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</si>
  <si>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</si>
  <si>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</si>
  <si>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</si>
  <si>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</si>
  <si>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</si>
  <si>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</si>
  <si>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</si>
  <si>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</si>
  <si>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</si>
  <si>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</si>
  <si>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</si>
  <si>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</si>
  <si>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</si>
  <si>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</si>
  <si>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</si>
  <si>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</si>
  <si>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</si>
  <si>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</si>
  <si>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</si>
  <si>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</si>
  <si>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</si>
  <si>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</si>
  <si>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</si>
  <si>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</si>
  <si>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</si>
  <si>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</si>
  <si>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</si>
  <si>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</si>
  <si>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</si>
  <si>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</si>
  <si>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</si>
  <si>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</si>
  <si>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</si>
  <si>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</si>
  <si>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</si>
  <si>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</si>
  <si>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</si>
  <si>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</si>
  <si>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</si>
  <si>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</si>
  <si>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</si>
  <si>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</si>
  <si>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</si>
  <si>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</si>
  <si>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</si>
  <si>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</si>
  <si>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</si>
  <si>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</si>
  <si>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</si>
  <si>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</si>
  <si>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</si>
  <si>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</si>
  <si>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</si>
  <si>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</si>
  <si>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</si>
  <si>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</si>
  <si>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</si>
  <si>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</si>
  <si>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</si>
  <si>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</si>
  <si>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</si>
  <si>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</si>
  <si>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</si>
  <si>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</si>
  <si>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</si>
  <si>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</si>
  <si>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</si>
  <si>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</si>
  <si>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</si>
  <si>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</si>
  <si>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</si>
  <si>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</si>
  <si>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</si>
  <si>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</si>
  <si>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</si>
  <si>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</si>
  <si>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</si>
  <si>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</si>
  <si>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</si>
  <si>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</si>
  <si>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</si>
  <si>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</si>
  <si>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</si>
  <si>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</si>
  <si>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</si>
  <si>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</si>
  <si>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</si>
  <si>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</si>
  <si>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</si>
  <si>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</si>
  <si>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</si>
  <si>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</si>
  <si>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</si>
  <si>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</si>
  <si>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</si>
  <si>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</si>
  <si>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</si>
  <si>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</si>
  <si>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</si>
  <si>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</si>
  <si>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</si>
  <si>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</si>
  <si>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</si>
  <si>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</si>
  <si>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</si>
  <si>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</si>
  <si>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</si>
  <si>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</si>
  <si>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</si>
  <si>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</si>
  <si>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</si>
  <si>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</si>
  <si>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</si>
  <si>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</si>
  <si>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</si>
  <si>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</si>
  <si>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</si>
  <si>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</si>
  <si>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</si>
  <si>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</si>
  <si>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</si>
  <si>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</si>
  <si>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</si>
  <si>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</si>
  <si>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</si>
  <si>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</si>
  <si>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</si>
  <si>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</si>
  <si>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</si>
  <si>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</si>
  <si>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</si>
  <si>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</si>
  <si>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</si>
  <si>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</si>
  <si>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</si>
  <si>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</si>
  <si>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</si>
  <si>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</si>
  <si>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</si>
  <si>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</si>
  <si>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</si>
  <si>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</si>
  <si>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</si>
  <si>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</si>
  <si>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</si>
  <si>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</si>
  <si>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</si>
  <si>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</si>
  <si>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</si>
  <si>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</si>
  <si>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</si>
  <si>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</si>
  <si>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</si>
  <si>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</si>
  <si>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</si>
  <si>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</si>
  <si>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</si>
  <si>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</si>
  <si>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</si>
  <si>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</si>
  <si>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</si>
  <si>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</si>
  <si>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</si>
  <si>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</si>
  <si>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</si>
  <si>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</si>
  <si>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</si>
  <si>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</si>
  <si>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</si>
  <si>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</si>
  <si>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</si>
  <si>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</si>
  <si>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</si>
  <si>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</si>
  <si>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</si>
  <si>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</si>
  <si>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</si>
  <si>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</si>
  <si>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</si>
  <si>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</si>
  <si>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</si>
  <si>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</si>
  <si>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</si>
  <si>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</si>
  <si>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</si>
  <si>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</si>
  <si>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</si>
  <si>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</si>
  <si>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</si>
  <si>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</si>
  <si>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</si>
  <si>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</si>
  <si>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</si>
  <si>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</si>
  <si>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</si>
  <si>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</si>
  <si>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</si>
  <si>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</si>
  <si>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</si>
  <si>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</si>
  <si>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</si>
  <si>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</si>
  <si>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</si>
  <si>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</si>
  <si>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</si>
  <si>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</si>
  <si>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</si>
  <si>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</si>
  <si>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</si>
  <si>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</si>
  <si>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</si>
  <si>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</si>
  <si>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</si>
  <si>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</si>
  <si>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</si>
  <si>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</si>
  <si>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</si>
  <si>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</si>
  <si>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</si>
  <si>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</si>
  <si>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</si>
  <si>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</si>
  <si>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</si>
  <si>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</si>
  <si>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</si>
  <si>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</si>
  <si>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</si>
  <si>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</si>
  <si>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</si>
  <si>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</si>
  <si>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</si>
  <si>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</si>
  <si>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</si>
  <si>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</si>
  <si>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</si>
  <si>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</si>
  <si>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</si>
  <si>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Aahil</t>
  </si>
  <si>
    <t>Adil</t>
  </si>
  <si>
    <t>Dalwai</t>
  </si>
  <si>
    <t>Abbas</t>
  </si>
  <si>
    <t>Danish</t>
  </si>
  <si>
    <t>Kadri</t>
  </si>
  <si>
    <t>Abdurrahman</t>
  </si>
  <si>
    <t>Fairoj</t>
  </si>
  <si>
    <t>Ambedkar</t>
  </si>
  <si>
    <t xml:space="preserve">Advet </t>
  </si>
  <si>
    <t xml:space="preserve">Vipul </t>
  </si>
  <si>
    <t>Patil</t>
  </si>
  <si>
    <t>Alhan</t>
  </si>
  <si>
    <t>Javed</t>
  </si>
  <si>
    <t>Musa</t>
  </si>
  <si>
    <t>Arham</t>
  </si>
  <si>
    <t>Abdul Wahid</t>
  </si>
  <si>
    <t>Mukadam</t>
  </si>
  <si>
    <t>Arsh</t>
  </si>
  <si>
    <t>Amjad</t>
  </si>
  <si>
    <t xml:space="preserve">Khan </t>
  </si>
  <si>
    <t xml:space="preserve">Ashar </t>
  </si>
  <si>
    <t>Suhel</t>
  </si>
  <si>
    <t>Paloji</t>
  </si>
  <si>
    <t xml:space="preserve">Ayan </t>
  </si>
  <si>
    <t xml:space="preserve">Sufiyan </t>
  </si>
  <si>
    <t>Chogle</t>
  </si>
  <si>
    <t>Darsh</t>
  </si>
  <si>
    <t>Tirupati</t>
  </si>
  <si>
    <t>Gawandi</t>
  </si>
  <si>
    <t>Dhrit</t>
  </si>
  <si>
    <t>Ashok</t>
  </si>
  <si>
    <t>Shetty</t>
  </si>
  <si>
    <t>Fawzan</t>
  </si>
  <si>
    <t>Parveez</t>
  </si>
  <si>
    <t>Barday</t>
  </si>
  <si>
    <t>Hasan</t>
  </si>
  <si>
    <t>Farman</t>
  </si>
  <si>
    <t>Mhamdule</t>
  </si>
  <si>
    <t>Hisham</t>
  </si>
  <si>
    <t>Fazal</t>
  </si>
  <si>
    <t>Izaan</t>
  </si>
  <si>
    <t>Manjur</t>
  </si>
  <si>
    <t>Arkate</t>
  </si>
  <si>
    <t>Khizar</t>
  </si>
  <si>
    <t>Fawaz</t>
  </si>
  <si>
    <t>Wailiskar</t>
  </si>
  <si>
    <t>Mohammad Hisan</t>
  </si>
  <si>
    <t>Juned</t>
  </si>
  <si>
    <t>Muaz</t>
  </si>
  <si>
    <t>Nisar</t>
  </si>
  <si>
    <t>Patait</t>
  </si>
  <si>
    <t>Noraiz</t>
  </si>
  <si>
    <t>Nawaz</t>
  </si>
  <si>
    <t>Zare</t>
  </si>
  <si>
    <t>Owais</t>
  </si>
  <si>
    <t>Tabrez</t>
  </si>
  <si>
    <t>Nadkar</t>
  </si>
  <si>
    <t>Rabban</t>
  </si>
  <si>
    <t>Fayyaz</t>
  </si>
  <si>
    <t>Wangde</t>
  </si>
  <si>
    <t>Rameez</t>
  </si>
  <si>
    <t>Asif</t>
  </si>
  <si>
    <t>Khan</t>
  </si>
  <si>
    <t>Roshan</t>
  </si>
  <si>
    <t>Rakeshkumar</t>
  </si>
  <si>
    <t>Gavali</t>
  </si>
  <si>
    <t>Ruhan</t>
  </si>
  <si>
    <t>Shailesh</t>
  </si>
  <si>
    <t>Nagesh</t>
  </si>
  <si>
    <t>Sarim</t>
  </si>
  <si>
    <t>Samirali</t>
  </si>
  <si>
    <t>Desai</t>
  </si>
  <si>
    <t>Taha</t>
  </si>
  <si>
    <t>Ashraf</t>
  </si>
  <si>
    <t>Kanhekar</t>
  </si>
  <si>
    <t>Tahoor</t>
  </si>
  <si>
    <t>Sufiyan</t>
  </si>
  <si>
    <t>Kundlik</t>
  </si>
  <si>
    <t>Vihan</t>
  </si>
  <si>
    <t>Rakesh</t>
  </si>
  <si>
    <t>Daripdar</t>
  </si>
  <si>
    <t>Zohaan</t>
  </si>
  <si>
    <t>Muzaffar</t>
  </si>
  <si>
    <t>Aafiya</t>
  </si>
  <si>
    <t>Firoz</t>
  </si>
  <si>
    <t>Sange</t>
  </si>
  <si>
    <t xml:space="preserve">Aaisha </t>
  </si>
  <si>
    <t xml:space="preserve">Farhan </t>
  </si>
  <si>
    <t>Koltharkar</t>
  </si>
  <si>
    <t xml:space="preserve">Airah </t>
  </si>
  <si>
    <t>Faizan</t>
  </si>
  <si>
    <t>Chougle</t>
  </si>
  <si>
    <t>Amara</t>
  </si>
  <si>
    <t>Arif</t>
  </si>
  <si>
    <t>Surve</t>
  </si>
  <si>
    <t xml:space="preserve">Amina </t>
  </si>
  <si>
    <t>Gufran</t>
  </si>
  <si>
    <t>Mapkar</t>
  </si>
  <si>
    <t>Amna</t>
  </si>
  <si>
    <t>Sarfaraz</t>
  </si>
  <si>
    <t>Golandaz</t>
  </si>
  <si>
    <t>Anaya</t>
  </si>
  <si>
    <t>Sajjad</t>
  </si>
  <si>
    <t>Mithagari</t>
  </si>
  <si>
    <t>Asbah</t>
  </si>
  <si>
    <t>Bebal</t>
  </si>
  <si>
    <t>Asmi</t>
  </si>
  <si>
    <t>Kailas</t>
  </si>
  <si>
    <t>Bachim</t>
  </si>
  <si>
    <t xml:space="preserve">Ayesha </t>
  </si>
  <si>
    <t>Toufik</t>
  </si>
  <si>
    <t>Azmina</t>
  </si>
  <si>
    <t>Mudassir</t>
  </si>
  <si>
    <t>Bijle</t>
  </si>
  <si>
    <t>Faiza</t>
  </si>
  <si>
    <t>Azhar</t>
  </si>
  <si>
    <t>Pechkar</t>
  </si>
  <si>
    <t>Gargi</t>
  </si>
  <si>
    <t>Ravindra</t>
  </si>
  <si>
    <t>Kamble</t>
  </si>
  <si>
    <t>Jashira</t>
  </si>
  <si>
    <t>Wasim</t>
  </si>
  <si>
    <t>Karvi</t>
  </si>
  <si>
    <t>Sachin</t>
  </si>
  <si>
    <t>Mayekar</t>
  </si>
  <si>
    <t>Madhura</t>
  </si>
  <si>
    <t xml:space="preserve">Maira </t>
  </si>
  <si>
    <t>Matin</t>
  </si>
  <si>
    <t>Gothe</t>
  </si>
  <si>
    <t>Manal</t>
  </si>
  <si>
    <t>Mudassar</t>
  </si>
  <si>
    <t>Palnak</t>
  </si>
  <si>
    <t xml:space="preserve">Mariya </t>
  </si>
  <si>
    <t>Abdul Matin</t>
  </si>
  <si>
    <t>Petkar</t>
  </si>
  <si>
    <t>Mehar</t>
  </si>
  <si>
    <t>Mahamadsadik</t>
  </si>
  <si>
    <t>Mhatarnaik</t>
  </si>
  <si>
    <t>Ruqqaya</t>
  </si>
  <si>
    <t>Naushid</t>
  </si>
  <si>
    <t>Tambe</t>
  </si>
  <si>
    <t>Sheeba</t>
  </si>
  <si>
    <t>Tooba</t>
  </si>
  <si>
    <t>Zuber</t>
  </si>
  <si>
    <t>Umaimah</t>
  </si>
  <si>
    <t>Nadeem</t>
  </si>
  <si>
    <t>Dalvi</t>
  </si>
  <si>
    <t>Wafiqa</t>
  </si>
  <si>
    <t>Adnan</t>
  </si>
  <si>
    <t>Tare</t>
  </si>
  <si>
    <t>Krushnali</t>
  </si>
  <si>
    <t>Vikrant</t>
  </si>
  <si>
    <t>Niwate</t>
  </si>
  <si>
    <t>Ibrahim</t>
  </si>
  <si>
    <t>Khurram</t>
  </si>
  <si>
    <t>Ovi</t>
  </si>
  <si>
    <t>Sagar</t>
  </si>
  <si>
    <t>Sande</t>
  </si>
  <si>
    <t xml:space="preserve">Dynandeep </t>
  </si>
  <si>
    <t>Rupesh</t>
  </si>
  <si>
    <t>Rutvi</t>
  </si>
  <si>
    <t>Vinod</t>
  </si>
  <si>
    <t>Pedhambkar</t>
  </si>
  <si>
    <t xml:space="preserve">Manha </t>
  </si>
  <si>
    <t>Arohi</t>
  </si>
  <si>
    <t>Jadhav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</si>
</sst>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2"/>
  <sheetViews>
    <sheetView tabSelected="1" topLeftCell="A41" workbookViewId="0">
      <pane xSplit="1" topLeftCell="BL1" activePane="topRight" state="frozen"/>
      <selection pane="topRight" activeCell="BS2" sqref="BS2:BS6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264</v>
      </c>
      <c r="C2" t="s">
        <v>265</v>
      </c>
      <c r="D2" t="s">
        <v>266</v>
      </c>
      <c r="H2" t="s">
        <v>93</v>
      </c>
      <c r="I2">
        <v>1</v>
      </c>
      <c r="K2" s="6" t="s">
        <v>73</v>
      </c>
      <c r="P2">
        <v>9158800726</v>
      </c>
      <c r="BR2" s="7">
        <v>45096</v>
      </c>
      <c r="BS2" t="s">
        <v>119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267</v>
      </c>
      <c r="C3" t="s">
        <v>268</v>
      </c>
      <c r="D3" t="s">
        <v>269</v>
      </c>
      <c r="H3" t="s">
        <v>93</v>
      </c>
      <c r="I3">
        <v>2</v>
      </c>
      <c r="K3" s="6" t="s">
        <v>73</v>
      </c>
      <c r="P3">
        <v>8766734462</v>
      </c>
      <c r="BR3" s="7">
        <v>45096</v>
      </c>
      <c r="BS3" t="s">
        <v>119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270</v>
      </c>
      <c r="C4" t="s">
        <v>271</v>
      </c>
      <c r="D4" t="s">
        <v>272</v>
      </c>
      <c r="H4" t="s">
        <v>93</v>
      </c>
      <c r="I4">
        <v>3</v>
      </c>
      <c r="K4" s="6" t="s">
        <v>73</v>
      </c>
      <c r="P4">
        <v>7875242664</v>
      </c>
      <c r="BR4" s="7">
        <v>45096</v>
      </c>
      <c r="BS4" t="s">
        <v>119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273</v>
      </c>
      <c r="C5" t="s">
        <v>274</v>
      </c>
      <c r="D5" t="s">
        <v>275</v>
      </c>
      <c r="H5" t="s">
        <v>93</v>
      </c>
      <c r="I5">
        <v>4</v>
      </c>
      <c r="K5" s="6" t="s">
        <v>73</v>
      </c>
      <c r="P5">
        <v>9850033238</v>
      </c>
      <c r="BR5" s="7">
        <v>45096</v>
      </c>
      <c r="BS5" t="s">
        <v>119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276</v>
      </c>
      <c r="C6" t="s">
        <v>277</v>
      </c>
      <c r="D6" t="s">
        <v>278</v>
      </c>
      <c r="H6" t="s">
        <v>93</v>
      </c>
      <c r="I6">
        <v>5</v>
      </c>
      <c r="K6" s="6" t="s">
        <v>73</v>
      </c>
      <c r="P6">
        <v>9309081339</v>
      </c>
      <c r="V6">
        <v>8806075794</v>
      </c>
      <c r="BR6" s="7">
        <v>45096</v>
      </c>
      <c r="BS6" t="s">
        <v>119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279</v>
      </c>
      <c r="C7" t="s">
        <v>280</v>
      </c>
      <c r="D7" t="s">
        <v>281</v>
      </c>
      <c r="H7" t="s">
        <v>93</v>
      </c>
      <c r="I7">
        <v>6</v>
      </c>
      <c r="K7" s="6" t="s">
        <v>73</v>
      </c>
      <c r="P7">
        <v>9561507998</v>
      </c>
      <c r="V7">
        <v>9766679341</v>
      </c>
      <c r="BR7" s="7">
        <v>45096</v>
      </c>
      <c r="BS7" t="s">
        <v>119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282</v>
      </c>
      <c r="C8" t="s">
        <v>283</v>
      </c>
      <c r="D8" t="s">
        <v>284</v>
      </c>
      <c r="H8" t="s">
        <v>93</v>
      </c>
      <c r="I8">
        <v>7</v>
      </c>
      <c r="K8" s="6" t="s">
        <v>73</v>
      </c>
      <c r="P8">
        <v>8208096380</v>
      </c>
      <c r="BR8" s="7">
        <v>45096</v>
      </c>
      <c r="BS8" t="s">
        <v>119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285</v>
      </c>
      <c r="C9" t="s">
        <v>286</v>
      </c>
      <c r="D9" t="s">
        <v>287</v>
      </c>
      <c r="H9" t="s">
        <v>93</v>
      </c>
      <c r="I9">
        <v>8</v>
      </c>
      <c r="K9" s="6" t="s">
        <v>73</v>
      </c>
      <c r="P9">
        <v>8208029678</v>
      </c>
      <c r="BR9" s="7">
        <v>45096</v>
      </c>
      <c r="BS9" t="s">
        <v>119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288</v>
      </c>
      <c r="C10" t="s">
        <v>289</v>
      </c>
      <c r="D10" t="s">
        <v>290</v>
      </c>
      <c r="H10" t="s">
        <v>93</v>
      </c>
      <c r="I10">
        <v>9</v>
      </c>
      <c r="K10" s="6" t="s">
        <v>73</v>
      </c>
      <c r="P10">
        <v>9823707637</v>
      </c>
      <c r="BR10" s="7">
        <v>45096</v>
      </c>
      <c r="BS10" t="s">
        <v>119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291</v>
      </c>
      <c r="C11" t="s">
        <v>292</v>
      </c>
      <c r="D11" t="s">
        <v>293</v>
      </c>
      <c r="H11" t="s">
        <v>93</v>
      </c>
      <c r="I11">
        <v>10</v>
      </c>
      <c r="K11" s="6" t="s">
        <v>73</v>
      </c>
      <c r="P11">
        <v>8446944143</v>
      </c>
      <c r="BR11" s="7">
        <v>45096</v>
      </c>
      <c r="BS11" t="s">
        <v>119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294</v>
      </c>
      <c r="C12" t="s">
        <v>295</v>
      </c>
      <c r="D12" t="s">
        <v>296</v>
      </c>
      <c r="H12" t="s">
        <v>93</v>
      </c>
      <c r="I12">
        <v>11</v>
      </c>
      <c r="K12" s="6" t="s">
        <v>73</v>
      </c>
      <c r="P12">
        <v>9004333032</v>
      </c>
      <c r="BR12" s="7">
        <v>45096</v>
      </c>
      <c r="BS12" t="s">
        <v>119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t="s">
        <v>297</v>
      </c>
      <c r="C13" t="s">
        <v>298</v>
      </c>
      <c r="D13" t="s">
        <v>299</v>
      </c>
      <c r="H13" t="s">
        <v>93</v>
      </c>
      <c r="I13">
        <v>12</v>
      </c>
      <c r="K13" s="6" t="s">
        <v>73</v>
      </c>
      <c r="P13">
        <v>7218440086</v>
      </c>
      <c r="V13">
        <v>9503870861</v>
      </c>
      <c r="BR13" s="7">
        <v>45096</v>
      </c>
      <c r="BS13" t="s">
        <v>119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>
      <c r="A14">
        <v>13</v>
      </c>
      <c r="B14" t="s">
        <v>300</v>
      </c>
      <c r="C14" t="s">
        <v>301</v>
      </c>
      <c r="D14" t="s">
        <v>302</v>
      </c>
      <c r="H14" t="s">
        <v>93</v>
      </c>
      <c r="I14">
        <v>13</v>
      </c>
      <c r="K14" s="6" t="s">
        <v>73</v>
      </c>
      <c r="P14">
        <v>9699168216</v>
      </c>
      <c r="BR14" s="7">
        <v>45096</v>
      </c>
      <c r="BS14" t="s">
        <v>119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15">
        <v>14</v>
      </c>
      <c r="B15" t="s">
        <v>303</v>
      </c>
      <c r="C15" t="s">
        <v>304</v>
      </c>
      <c r="D15" t="s">
        <v>287</v>
      </c>
      <c r="H15" t="s">
        <v>93</v>
      </c>
      <c r="I15">
        <v>14</v>
      </c>
      <c r="K15" s="6" t="s">
        <v>73</v>
      </c>
      <c r="P15">
        <v>8600899352</v>
      </c>
      <c r="V15">
        <v>7248977892</v>
      </c>
      <c r="BR15" s="7">
        <v>45096</v>
      </c>
      <c r="BS15" t="s">
        <v>119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t="s">
        <v>305</v>
      </c>
      <c r="C16" t="s">
        <v>306</v>
      </c>
      <c r="D16" t="s">
        <v>307</v>
      </c>
      <c r="H16" t="s">
        <v>93</v>
      </c>
      <c r="I16">
        <v>15</v>
      </c>
      <c r="K16" s="6" t="s">
        <v>73</v>
      </c>
      <c r="P16">
        <v>8446820640</v>
      </c>
      <c r="BR16" s="7">
        <v>45096</v>
      </c>
      <c r="BS16" t="s">
        <v>119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t="s">
        <v>308</v>
      </c>
      <c r="C17" t="s">
        <v>309</v>
      </c>
      <c r="D17" t="s">
        <v>310</v>
      </c>
      <c r="H17" t="s">
        <v>93</v>
      </c>
      <c r="I17">
        <v>16</v>
      </c>
      <c r="K17" s="6" t="s">
        <v>73</v>
      </c>
      <c r="P17">
        <v>7350580905</v>
      </c>
      <c r="BR17" s="7">
        <v>45096</v>
      </c>
      <c r="BS17" t="s">
        <v>119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t="s">
        <v>311</v>
      </c>
      <c r="C18" t="s">
        <v>312</v>
      </c>
      <c r="D18" t="s">
        <v>269</v>
      </c>
      <c r="H18" t="s">
        <v>93</v>
      </c>
      <c r="I18">
        <v>17</v>
      </c>
      <c r="K18" s="6" t="s">
        <v>73</v>
      </c>
      <c r="P18">
        <v>8433574726</v>
      </c>
      <c r="BR18" s="7">
        <v>45096</v>
      </c>
      <c r="BS18" t="s">
        <v>119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t="s">
        <v>313</v>
      </c>
      <c r="C19" t="s">
        <v>314</v>
      </c>
      <c r="D19" t="s">
        <v>315</v>
      </c>
      <c r="H19" t="s">
        <v>93</v>
      </c>
      <c r="I19">
        <v>18</v>
      </c>
      <c r="K19" s="6" t="s">
        <v>73</v>
      </c>
      <c r="P19">
        <v>9112608630</v>
      </c>
      <c r="BR19" s="7">
        <v>45096</v>
      </c>
      <c r="BS19" t="s">
        <v>119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t="s">
        <v>316</v>
      </c>
      <c r="C20" t="s">
        <v>317</v>
      </c>
      <c r="D20" t="s">
        <v>318</v>
      </c>
      <c r="H20" t="s">
        <v>93</v>
      </c>
      <c r="I20">
        <v>19</v>
      </c>
      <c r="K20" s="6" t="s">
        <v>73</v>
      </c>
      <c r="P20">
        <v>8551091400</v>
      </c>
      <c r="BR20" s="7">
        <v>45096</v>
      </c>
      <c r="BS20" t="s">
        <v>119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t="s">
        <v>319</v>
      </c>
      <c r="C21" t="s">
        <v>320</v>
      </c>
      <c r="D21" t="s">
        <v>321</v>
      </c>
      <c r="H21" t="s">
        <v>93</v>
      </c>
      <c r="I21">
        <v>20</v>
      </c>
      <c r="K21" s="6" t="s">
        <v>73</v>
      </c>
      <c r="P21">
        <v>9420242936</v>
      </c>
      <c r="V21">
        <v>9673495554</v>
      </c>
      <c r="BR21" s="7">
        <v>45096</v>
      </c>
      <c r="BS21" t="s">
        <v>119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t="s">
        <v>322</v>
      </c>
      <c r="C22" t="s">
        <v>323</v>
      </c>
      <c r="D22" t="s">
        <v>324</v>
      </c>
      <c r="H22" t="s">
        <v>93</v>
      </c>
      <c r="I22">
        <v>21</v>
      </c>
      <c r="K22" s="6" t="s">
        <v>73</v>
      </c>
      <c r="P22">
        <v>7219487715</v>
      </c>
      <c r="BR22" s="7">
        <v>45096</v>
      </c>
      <c r="BS22" t="s">
        <v>119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>
        <v>22</v>
      </c>
      <c r="B23" t="s">
        <v>325</v>
      </c>
      <c r="C23" t="s">
        <v>326</v>
      </c>
      <c r="D23" t="s">
        <v>327</v>
      </c>
      <c r="H23" t="s">
        <v>93</v>
      </c>
      <c r="I23">
        <v>22</v>
      </c>
      <c r="K23" s="6" t="s">
        <v>73</v>
      </c>
      <c r="P23">
        <v>8408078819</v>
      </c>
      <c r="BR23" s="7">
        <v>45096</v>
      </c>
      <c r="BS23" t="s">
        <v>119</v>
      </c>
      <c r="XT23" t="s">
        <v>247</v>
      </c>
      <c r="YC23" t="s">
        <v>248</v>
      </c>
      <c r="YG23" t="s">
        <v>249</v>
      </c>
    </row>
    <row r="24" spans="1:657">
      <c r="A24">
        <v>23</v>
      </c>
      <c r="B24" t="s">
        <v>328</v>
      </c>
      <c r="C24" t="s">
        <v>329</v>
      </c>
      <c r="D24" t="s">
        <v>330</v>
      </c>
      <c r="H24" t="s">
        <v>93</v>
      </c>
      <c r="I24">
        <v>23</v>
      </c>
      <c r="K24" s="6" t="s">
        <v>73</v>
      </c>
      <c r="P24">
        <v>9511245629</v>
      </c>
      <c r="BR24" s="7">
        <v>45096</v>
      </c>
      <c r="BS24" t="s">
        <v>119</v>
      </c>
      <c r="XT24" t="s">
        <v>250</v>
      </c>
      <c r="YC24" t="s">
        <v>251</v>
      </c>
      <c r="YG24" t="s">
        <v>252</v>
      </c>
    </row>
    <row r="25" spans="1:657">
      <c r="A25">
        <v>24</v>
      </c>
      <c r="B25" t="s">
        <v>331</v>
      </c>
      <c r="C25" t="s">
        <v>332</v>
      </c>
      <c r="D25" t="s">
        <v>333</v>
      </c>
      <c r="H25" t="s">
        <v>93</v>
      </c>
      <c r="I25">
        <v>24</v>
      </c>
      <c r="K25" s="6" t="s">
        <v>73</v>
      </c>
      <c r="P25">
        <v>7410566575</v>
      </c>
      <c r="BR25" s="7">
        <v>45096</v>
      </c>
      <c r="BS25" t="s">
        <v>119</v>
      </c>
      <c r="XT25" t="s">
        <v>253</v>
      </c>
      <c r="YC25" t="s">
        <v>254</v>
      </c>
      <c r="YG25" t="s">
        <v>255</v>
      </c>
    </row>
    <row r="26" spans="1:657">
      <c r="A26">
        <v>25</v>
      </c>
      <c r="B26" t="s">
        <v>334</v>
      </c>
      <c r="C26" t="s">
        <v>335</v>
      </c>
      <c r="D26" t="s">
        <v>336</v>
      </c>
      <c r="H26" t="s">
        <v>93</v>
      </c>
      <c r="I26">
        <v>25</v>
      </c>
      <c r="K26" s="6" t="s">
        <v>73</v>
      </c>
      <c r="P26">
        <v>9922486841</v>
      </c>
      <c r="BR26" s="7">
        <v>45096</v>
      </c>
      <c r="BS26" t="s">
        <v>119</v>
      </c>
      <c r="XT26" t="s">
        <v>256</v>
      </c>
      <c r="YC26" t="s">
        <v>257</v>
      </c>
      <c r="YG26" t="s">
        <v>258</v>
      </c>
    </row>
    <row r="27" spans="1:657">
      <c r="A27">
        <v>26</v>
      </c>
      <c r="B27" t="s">
        <v>337</v>
      </c>
      <c r="C27" t="s">
        <v>338</v>
      </c>
      <c r="D27" t="s">
        <v>339</v>
      </c>
      <c r="H27" t="s">
        <v>93</v>
      </c>
      <c r="I27">
        <v>26</v>
      </c>
      <c r="K27" s="6" t="s">
        <v>89</v>
      </c>
      <c r="P27">
        <v>9209632435</v>
      </c>
      <c r="BR27" s="7">
        <v>45096</v>
      </c>
      <c r="BS27" t="s">
        <v>119</v>
      </c>
      <c r="YG27" t="s">
        <v>259</v>
      </c>
    </row>
    <row r="28" spans="1:657">
      <c r="A28">
        <v>27</v>
      </c>
      <c r="B28" t="s">
        <v>340</v>
      </c>
      <c r="C28" t="s">
        <v>341</v>
      </c>
      <c r="D28" t="s">
        <v>342</v>
      </c>
      <c r="H28" t="s">
        <v>93</v>
      </c>
      <c r="I28">
        <v>27</v>
      </c>
      <c r="K28" s="6" t="s">
        <v>73</v>
      </c>
      <c r="P28">
        <v>9021390029</v>
      </c>
      <c r="BR28" s="7">
        <v>45096</v>
      </c>
      <c r="BS28" t="s">
        <v>119</v>
      </c>
      <c r="YG28" t="s">
        <v>260</v>
      </c>
    </row>
    <row r="29" spans="1:657">
      <c r="A29">
        <v>28</v>
      </c>
      <c r="B29" t="s">
        <v>343</v>
      </c>
      <c r="C29" t="s">
        <v>344</v>
      </c>
      <c r="D29" t="s">
        <v>345</v>
      </c>
      <c r="H29" t="s">
        <v>93</v>
      </c>
      <c r="I29">
        <v>28</v>
      </c>
      <c r="K29" s="6" t="s">
        <v>73</v>
      </c>
      <c r="P29">
        <v>9657111229</v>
      </c>
      <c r="BR29" s="7">
        <v>45096</v>
      </c>
      <c r="BS29" t="s">
        <v>119</v>
      </c>
      <c r="YG29" t="s">
        <v>261</v>
      </c>
    </row>
    <row r="30" spans="1:657">
      <c r="A30">
        <v>29</v>
      </c>
      <c r="B30" t="s">
        <v>346</v>
      </c>
      <c r="C30" t="s">
        <v>347</v>
      </c>
      <c r="D30" t="s">
        <v>324</v>
      </c>
      <c r="H30" t="s">
        <v>93</v>
      </c>
      <c r="I30">
        <v>29</v>
      </c>
      <c r="K30" s="6" t="s">
        <v>73</v>
      </c>
      <c r="P30">
        <v>9167090212</v>
      </c>
      <c r="V30">
        <v>9892640743</v>
      </c>
      <c r="BR30" s="7">
        <v>45096</v>
      </c>
      <c r="BS30" t="s">
        <v>119</v>
      </c>
      <c r="YG30" t="s">
        <v>262</v>
      </c>
    </row>
    <row r="31" spans="1:657">
      <c r="A31">
        <v>30</v>
      </c>
      <c r="B31" t="s">
        <v>348</v>
      </c>
      <c r="C31" t="s">
        <v>349</v>
      </c>
      <c r="D31" t="s">
        <v>350</v>
      </c>
      <c r="H31" t="s">
        <v>93</v>
      </c>
      <c r="I31">
        <v>30</v>
      </c>
      <c r="K31" s="6" t="s">
        <v>89</v>
      </c>
      <c r="P31">
        <v>9764972054</v>
      </c>
      <c r="BR31" s="7">
        <v>45096</v>
      </c>
      <c r="BS31" t="s">
        <v>119</v>
      </c>
      <c r="YG31" t="s">
        <v>263</v>
      </c>
    </row>
    <row r="32" spans="1:657">
      <c r="A32">
        <v>31</v>
      </c>
      <c r="B32" t="s">
        <v>351</v>
      </c>
      <c r="C32" t="s">
        <v>352</v>
      </c>
      <c r="D32" t="s">
        <v>353</v>
      </c>
      <c r="H32" t="s">
        <v>93</v>
      </c>
      <c r="I32">
        <v>31</v>
      </c>
      <c r="K32" s="6" t="s">
        <v>89</v>
      </c>
      <c r="P32">
        <v>9637962610</v>
      </c>
      <c r="BR32" s="7">
        <v>45096</v>
      </c>
      <c r="BS32" t="s">
        <v>119</v>
      </c>
      <c r="YG32" t="s">
        <v>86</v>
      </c>
    </row>
    <row r="33" spans="1:657">
      <c r="A33">
        <v>32</v>
      </c>
      <c r="B33" t="s">
        <v>354</v>
      </c>
      <c r="C33" t="s">
        <v>355</v>
      </c>
      <c r="D33" t="s">
        <v>356</v>
      </c>
      <c r="H33" t="s">
        <v>93</v>
      </c>
      <c r="I33">
        <v>32</v>
      </c>
      <c r="K33" s="6" t="s">
        <v>89</v>
      </c>
      <c r="P33">
        <v>9518585104</v>
      </c>
      <c r="BR33" s="7">
        <v>45096</v>
      </c>
      <c r="BS33" t="s">
        <v>119</v>
      </c>
      <c r="YG33" t="s">
        <v>123</v>
      </c>
    </row>
    <row r="34" spans="1:657">
      <c r="A34">
        <v>33</v>
      </c>
      <c r="B34" t="s">
        <v>357</v>
      </c>
      <c r="C34" t="s">
        <v>358</v>
      </c>
      <c r="D34" t="s">
        <v>359</v>
      </c>
      <c r="H34" t="s">
        <v>93</v>
      </c>
      <c r="I34">
        <v>33</v>
      </c>
      <c r="K34" s="6" t="s">
        <v>89</v>
      </c>
      <c r="P34">
        <v>9325520849</v>
      </c>
      <c r="BR34" s="7">
        <v>45096</v>
      </c>
      <c r="BS34" t="s">
        <v>119</v>
      </c>
    </row>
    <row r="35" spans="1:657">
      <c r="A35">
        <v>34</v>
      </c>
      <c r="B35" t="s">
        <v>360</v>
      </c>
      <c r="C35" t="s">
        <v>361</v>
      </c>
      <c r="D35" t="s">
        <v>362</v>
      </c>
      <c r="H35" t="s">
        <v>93</v>
      </c>
      <c r="I35">
        <v>34</v>
      </c>
      <c r="K35" s="6" t="s">
        <v>89</v>
      </c>
      <c r="P35">
        <v>8390447534</v>
      </c>
      <c r="BR35" s="7">
        <v>45096</v>
      </c>
      <c r="BS35" t="s">
        <v>119</v>
      </c>
    </row>
    <row r="36" spans="1:657">
      <c r="A36">
        <v>35</v>
      </c>
      <c r="B36" t="s">
        <v>363</v>
      </c>
      <c r="C36" t="s">
        <v>364</v>
      </c>
      <c r="D36" t="s">
        <v>365</v>
      </c>
      <c r="H36" t="s">
        <v>93</v>
      </c>
      <c r="I36">
        <v>35</v>
      </c>
      <c r="K36" s="6" t="s">
        <v>89</v>
      </c>
      <c r="P36">
        <v>9637844518</v>
      </c>
      <c r="BR36" s="7">
        <v>45096</v>
      </c>
      <c r="BS36" t="s">
        <v>119</v>
      </c>
    </row>
    <row r="37" spans="1:657">
      <c r="A37">
        <v>36</v>
      </c>
      <c r="B37" t="s">
        <v>366</v>
      </c>
      <c r="C37" t="s">
        <v>367</v>
      </c>
      <c r="D37" t="s">
        <v>368</v>
      </c>
      <c r="H37" t="s">
        <v>93</v>
      </c>
      <c r="I37">
        <v>36</v>
      </c>
      <c r="K37" s="6" t="s">
        <v>89</v>
      </c>
      <c r="P37">
        <v>7057296397</v>
      </c>
      <c r="V37">
        <v>7057811865</v>
      </c>
      <c r="BR37" s="7">
        <v>45096</v>
      </c>
      <c r="BS37" t="s">
        <v>119</v>
      </c>
    </row>
    <row r="38" spans="1:657">
      <c r="A38">
        <v>37</v>
      </c>
      <c r="B38" t="s">
        <v>369</v>
      </c>
      <c r="C38" t="s">
        <v>265</v>
      </c>
      <c r="D38" t="s">
        <v>370</v>
      </c>
      <c r="H38" t="s">
        <v>93</v>
      </c>
      <c r="I38">
        <v>37</v>
      </c>
      <c r="K38" s="6" t="s">
        <v>89</v>
      </c>
      <c r="P38">
        <v>7083036083</v>
      </c>
      <c r="BR38" s="7">
        <v>45096</v>
      </c>
      <c r="BS38" t="s">
        <v>119</v>
      </c>
    </row>
    <row r="39" spans="1:657">
      <c r="A39">
        <v>38</v>
      </c>
      <c r="B39" t="s">
        <v>371</v>
      </c>
      <c r="C39" t="s">
        <v>372</v>
      </c>
      <c r="D39" t="s">
        <v>373</v>
      </c>
      <c r="H39" t="s">
        <v>93</v>
      </c>
      <c r="I39">
        <v>38</v>
      </c>
      <c r="K39" s="6" t="s">
        <v>89</v>
      </c>
      <c r="P39">
        <v>9503317327</v>
      </c>
      <c r="BR39" s="7">
        <v>45096</v>
      </c>
      <c r="BS39" t="s">
        <v>119</v>
      </c>
    </row>
    <row r="40" spans="1:657">
      <c r="A40">
        <v>39</v>
      </c>
      <c r="B40" t="s">
        <v>374</v>
      </c>
      <c r="C40" t="s">
        <v>375</v>
      </c>
      <c r="D40" t="s">
        <v>368</v>
      </c>
      <c r="H40" t="s">
        <v>93</v>
      </c>
      <c r="I40">
        <v>39</v>
      </c>
      <c r="K40" s="6" t="s">
        <v>89</v>
      </c>
      <c r="P40">
        <v>9158818443</v>
      </c>
      <c r="BR40" s="7">
        <v>45096</v>
      </c>
      <c r="BS40" t="s">
        <v>119</v>
      </c>
    </row>
    <row r="41" spans="1:657">
      <c r="A41">
        <v>40</v>
      </c>
      <c r="B41" t="s">
        <v>376</v>
      </c>
      <c r="C41" t="s">
        <v>377</v>
      </c>
      <c r="D41" t="s">
        <v>378</v>
      </c>
      <c r="H41" t="s">
        <v>93</v>
      </c>
      <c r="I41">
        <v>40</v>
      </c>
      <c r="K41" s="6" t="s">
        <v>89</v>
      </c>
      <c r="P41">
        <v>7721010145</v>
      </c>
      <c r="BR41" s="7">
        <v>45096</v>
      </c>
      <c r="BS41" t="s">
        <v>119</v>
      </c>
    </row>
    <row r="42" spans="1:657">
      <c r="A42">
        <v>41</v>
      </c>
      <c r="B42" t="s">
        <v>379</v>
      </c>
      <c r="C42" t="s">
        <v>380</v>
      </c>
      <c r="D42" t="s">
        <v>381</v>
      </c>
      <c r="H42" t="s">
        <v>93</v>
      </c>
      <c r="I42">
        <v>41</v>
      </c>
      <c r="K42" s="6" t="s">
        <v>89</v>
      </c>
      <c r="P42">
        <v>9673376203</v>
      </c>
      <c r="BR42" s="7">
        <v>45096</v>
      </c>
      <c r="BS42" t="s">
        <v>119</v>
      </c>
    </row>
    <row r="43" spans="1:657">
      <c r="A43">
        <v>42</v>
      </c>
      <c r="B43" t="s">
        <v>382</v>
      </c>
      <c r="C43" t="s">
        <v>383</v>
      </c>
      <c r="D43" t="s">
        <v>384</v>
      </c>
      <c r="H43" t="s">
        <v>93</v>
      </c>
      <c r="I43">
        <v>42</v>
      </c>
      <c r="K43" s="6" t="s">
        <v>89</v>
      </c>
      <c r="P43">
        <v>9730509385</v>
      </c>
      <c r="BR43" s="7">
        <v>45096</v>
      </c>
      <c r="BS43" t="s">
        <v>119</v>
      </c>
    </row>
    <row r="44" spans="1:657">
      <c r="A44">
        <v>43</v>
      </c>
      <c r="B44" t="s">
        <v>385</v>
      </c>
      <c r="C44" t="s">
        <v>386</v>
      </c>
      <c r="D44" t="s">
        <v>356</v>
      </c>
      <c r="H44" t="s">
        <v>93</v>
      </c>
      <c r="I44">
        <v>43</v>
      </c>
      <c r="K44" s="6" t="s">
        <v>89</v>
      </c>
      <c r="P44">
        <v>9763904488</v>
      </c>
      <c r="BR44" s="7">
        <v>45096</v>
      </c>
      <c r="BS44" t="s">
        <v>119</v>
      </c>
    </row>
    <row r="45" spans="1:657">
      <c r="A45">
        <v>44</v>
      </c>
      <c r="B45" t="s">
        <v>387</v>
      </c>
      <c r="C45" t="s">
        <v>388</v>
      </c>
      <c r="D45" t="s">
        <v>389</v>
      </c>
      <c r="H45" t="s">
        <v>93</v>
      </c>
      <c r="I45">
        <v>44</v>
      </c>
      <c r="K45" s="6" t="s">
        <v>89</v>
      </c>
      <c r="P45">
        <v>7378734850</v>
      </c>
      <c r="BR45" s="7">
        <v>45096</v>
      </c>
      <c r="BS45" t="s">
        <v>119</v>
      </c>
    </row>
    <row r="46" spans="1:657">
      <c r="A46">
        <v>45</v>
      </c>
      <c r="B46" t="s">
        <v>390</v>
      </c>
      <c r="C46" t="s">
        <v>372</v>
      </c>
      <c r="D46" t="s">
        <v>345</v>
      </c>
      <c r="H46" t="s">
        <v>93</v>
      </c>
      <c r="I46">
        <v>45</v>
      </c>
      <c r="K46" s="6" t="s">
        <v>89</v>
      </c>
      <c r="P46">
        <v>9421437040</v>
      </c>
      <c r="V46">
        <v>9518941470</v>
      </c>
      <c r="BR46" s="7">
        <v>45096</v>
      </c>
      <c r="BS46" t="s">
        <v>119</v>
      </c>
    </row>
    <row r="47" spans="1:657">
      <c r="A47">
        <v>46</v>
      </c>
      <c r="B47" t="s">
        <v>391</v>
      </c>
      <c r="C47" t="s">
        <v>392</v>
      </c>
      <c r="D47" t="s">
        <v>393</v>
      </c>
      <c r="H47" t="s">
        <v>93</v>
      </c>
      <c r="I47">
        <v>46</v>
      </c>
      <c r="K47" s="6" t="s">
        <v>89</v>
      </c>
      <c r="P47">
        <v>9960282658</v>
      </c>
      <c r="BR47" s="7">
        <v>45096</v>
      </c>
      <c r="BS47" t="s">
        <v>119</v>
      </c>
    </row>
    <row r="48" spans="1:657">
      <c r="A48">
        <v>47</v>
      </c>
      <c r="B48" t="s">
        <v>394</v>
      </c>
      <c r="C48" t="s">
        <v>395</v>
      </c>
      <c r="D48" t="s">
        <v>396</v>
      </c>
      <c r="H48" t="s">
        <v>93</v>
      </c>
      <c r="I48">
        <v>47</v>
      </c>
      <c r="K48" s="6" t="s">
        <v>89</v>
      </c>
      <c r="P48">
        <v>7620770251</v>
      </c>
      <c r="BR48" s="7">
        <v>45096</v>
      </c>
      <c r="BS48" t="s">
        <v>119</v>
      </c>
    </row>
    <row r="49" spans="1:71">
      <c r="A49">
        <v>48</v>
      </c>
      <c r="B49" t="s">
        <v>397</v>
      </c>
      <c r="C49" t="s">
        <v>398</v>
      </c>
      <c r="D49" t="s">
        <v>399</v>
      </c>
      <c r="H49" t="s">
        <v>93</v>
      </c>
      <c r="I49">
        <v>48</v>
      </c>
      <c r="K49" s="6" t="s">
        <v>89</v>
      </c>
      <c r="P49">
        <v>9075091861</v>
      </c>
      <c r="BR49" s="7">
        <v>45096</v>
      </c>
      <c r="BS49" t="s">
        <v>119</v>
      </c>
    </row>
    <row r="50" spans="1:71">
      <c r="A50">
        <v>49</v>
      </c>
      <c r="B50" t="s">
        <v>400</v>
      </c>
      <c r="C50" t="s">
        <v>401</v>
      </c>
      <c r="D50" t="s">
        <v>402</v>
      </c>
      <c r="H50" t="s">
        <v>93</v>
      </c>
      <c r="I50">
        <v>49</v>
      </c>
      <c r="K50" s="6" t="s">
        <v>89</v>
      </c>
      <c r="P50">
        <v>9765857011</v>
      </c>
      <c r="V50">
        <v>9637173016</v>
      </c>
      <c r="BR50" s="7">
        <v>45096</v>
      </c>
      <c r="BS50" t="s">
        <v>119</v>
      </c>
    </row>
    <row r="51" spans="1:71">
      <c r="A51">
        <v>50</v>
      </c>
      <c r="B51" t="s">
        <v>403</v>
      </c>
      <c r="C51" t="s">
        <v>404</v>
      </c>
      <c r="D51" t="s">
        <v>405</v>
      </c>
      <c r="H51" t="s">
        <v>93</v>
      </c>
      <c r="I51">
        <v>50</v>
      </c>
      <c r="K51" s="6" t="s">
        <v>89</v>
      </c>
      <c r="P51">
        <v>9049183283</v>
      </c>
      <c r="BR51" s="7">
        <v>45096</v>
      </c>
      <c r="BS51" t="s">
        <v>119</v>
      </c>
    </row>
    <row r="52" spans="1:71">
      <c r="A52">
        <v>51</v>
      </c>
      <c r="B52" t="s">
        <v>406</v>
      </c>
      <c r="C52" t="s">
        <v>265</v>
      </c>
      <c r="D52" t="s">
        <v>370</v>
      </c>
      <c r="H52" t="s">
        <v>93</v>
      </c>
      <c r="I52">
        <v>51</v>
      </c>
      <c r="K52" s="6" t="s">
        <v>89</v>
      </c>
      <c r="P52">
        <v>7083036083</v>
      </c>
      <c r="BR52" s="7">
        <v>45096</v>
      </c>
      <c r="BS52" t="s">
        <v>119</v>
      </c>
    </row>
    <row r="53" spans="1:71">
      <c r="A53">
        <v>52</v>
      </c>
      <c r="B53" t="s">
        <v>407</v>
      </c>
      <c r="C53" t="s">
        <v>408</v>
      </c>
      <c r="D53" t="s">
        <v>393</v>
      </c>
      <c r="H53" t="s">
        <v>93</v>
      </c>
      <c r="I53">
        <v>52</v>
      </c>
      <c r="K53" s="6" t="s">
        <v>89</v>
      </c>
      <c r="P53">
        <v>9552860592</v>
      </c>
      <c r="BR53" s="7">
        <v>45096</v>
      </c>
      <c r="BS53" t="s">
        <v>119</v>
      </c>
    </row>
    <row r="54" spans="1:71">
      <c r="A54">
        <v>53</v>
      </c>
      <c r="B54" t="s">
        <v>409</v>
      </c>
      <c r="C54" t="s">
        <v>410</v>
      </c>
      <c r="D54" t="s">
        <v>411</v>
      </c>
      <c r="H54" t="s">
        <v>93</v>
      </c>
      <c r="I54">
        <v>53</v>
      </c>
      <c r="K54" s="6" t="s">
        <v>89</v>
      </c>
      <c r="P54">
        <v>8805129540</v>
      </c>
      <c r="BR54" s="7">
        <v>45096</v>
      </c>
      <c r="BS54" t="s">
        <v>119</v>
      </c>
    </row>
    <row r="55" spans="1:71">
      <c r="A55">
        <v>54</v>
      </c>
      <c r="B55" t="s">
        <v>412</v>
      </c>
      <c r="C55" t="s">
        <v>413</v>
      </c>
      <c r="D55" t="s">
        <v>414</v>
      </c>
      <c r="H55" t="s">
        <v>93</v>
      </c>
      <c r="I55">
        <v>54</v>
      </c>
      <c r="K55" s="6" t="s">
        <v>89</v>
      </c>
      <c r="P55">
        <v>9503479377</v>
      </c>
      <c r="BR55" s="7">
        <v>45096</v>
      </c>
      <c r="BS55" t="s">
        <v>119</v>
      </c>
    </row>
    <row r="56" spans="1:71">
      <c r="A56">
        <v>55</v>
      </c>
      <c r="B56" t="s">
        <v>415</v>
      </c>
      <c r="C56" t="s">
        <v>416</v>
      </c>
      <c r="D56" t="s">
        <v>417</v>
      </c>
      <c r="H56" t="s">
        <v>93</v>
      </c>
      <c r="I56">
        <v>55</v>
      </c>
      <c r="K56" s="6" t="s">
        <v>89</v>
      </c>
      <c r="P56">
        <v>9960307254</v>
      </c>
      <c r="BR56" s="7">
        <v>45096</v>
      </c>
      <c r="BS56" t="s">
        <v>119</v>
      </c>
    </row>
    <row r="57" spans="1:71">
      <c r="A57">
        <v>56</v>
      </c>
      <c r="B57" t="s">
        <v>418</v>
      </c>
      <c r="C57" t="s">
        <v>419</v>
      </c>
      <c r="D57" t="s">
        <v>405</v>
      </c>
      <c r="H57" t="s">
        <v>93</v>
      </c>
      <c r="I57">
        <v>56</v>
      </c>
      <c r="K57" s="6" t="s">
        <v>89</v>
      </c>
      <c r="P57">
        <v>7798762666</v>
      </c>
      <c r="BR57" s="7">
        <v>45096</v>
      </c>
      <c r="BS57" t="s">
        <v>119</v>
      </c>
    </row>
    <row r="58" spans="1:71">
      <c r="A58">
        <v>57</v>
      </c>
      <c r="B58" t="s">
        <v>420</v>
      </c>
      <c r="C58" t="s">
        <v>421</v>
      </c>
      <c r="D58" t="s">
        <v>422</v>
      </c>
      <c r="H58" t="s">
        <v>93</v>
      </c>
      <c r="I58">
        <v>57</v>
      </c>
      <c r="K58" s="6" t="s">
        <v>89</v>
      </c>
      <c r="P58">
        <v>9604753892</v>
      </c>
      <c r="BR58" s="7">
        <v>45096</v>
      </c>
      <c r="BS58" t="s">
        <v>119</v>
      </c>
    </row>
    <row r="59" spans="1:71">
      <c r="A59">
        <v>58</v>
      </c>
      <c r="B59" t="s">
        <v>423</v>
      </c>
      <c r="C59" t="s">
        <v>424</v>
      </c>
      <c r="D59" t="s">
        <v>384</v>
      </c>
      <c r="H59" t="s">
        <v>93</v>
      </c>
      <c r="I59">
        <v>58</v>
      </c>
      <c r="K59" s="6" t="s">
        <v>73</v>
      </c>
      <c r="P59">
        <v>7709700870</v>
      </c>
      <c r="V59">
        <v>7386711604</v>
      </c>
      <c r="BR59" s="7">
        <v>45096</v>
      </c>
      <c r="BS59" t="s">
        <v>119</v>
      </c>
    </row>
    <row r="60" spans="1:71">
      <c r="A60">
        <v>59</v>
      </c>
      <c r="B60" t="s">
        <v>425</v>
      </c>
      <c r="C60" t="s">
        <v>426</v>
      </c>
      <c r="D60" t="s">
        <v>427</v>
      </c>
      <c r="H60" t="s">
        <v>93</v>
      </c>
      <c r="I60">
        <v>59</v>
      </c>
      <c r="K60" s="6" t="s">
        <v>89</v>
      </c>
      <c r="P60">
        <v>9867248061</v>
      </c>
      <c r="BR60" s="7">
        <v>45096</v>
      </c>
      <c r="BS60" t="s">
        <v>119</v>
      </c>
    </row>
    <row r="61" spans="1:71">
      <c r="A61">
        <v>60</v>
      </c>
      <c r="B61" t="s">
        <v>428</v>
      </c>
      <c r="C61" t="s">
        <v>392</v>
      </c>
      <c r="D61" t="s">
        <v>393</v>
      </c>
      <c r="H61" t="s">
        <v>93</v>
      </c>
      <c r="I61">
        <v>60</v>
      </c>
      <c r="K61" s="6" t="s">
        <v>89</v>
      </c>
      <c r="P61">
        <v>9960282658</v>
      </c>
      <c r="BR61" s="7">
        <v>45096</v>
      </c>
      <c r="BS61" t="s">
        <v>119</v>
      </c>
    </row>
    <row r="62" spans="1:71">
      <c r="A62">
        <v>61</v>
      </c>
      <c r="B62" t="s">
        <v>429</v>
      </c>
      <c r="D62" t="s">
        <v>430</v>
      </c>
      <c r="H62" t="s">
        <v>93</v>
      </c>
      <c r="I62">
        <v>61</v>
      </c>
      <c r="K62" s="6" t="s">
        <v>89</v>
      </c>
      <c r="P62">
        <v>1111111111</v>
      </c>
      <c r="BR62" s="7">
        <v>45096</v>
      </c>
      <c r="BS62" t="s">
        <v>119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157">
    <dataValidation type="list" errorStyle="information" showInputMessage="1" showErrorMessage="1" errorTitle="Input error" error="Value is not in list." promptTitle="Pick from list" prompt="Please pick a value from the drop-down list." sqref="BS2: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kingstandalone01@gmail.com</cp:lastModifiedBy>
  <dcterms:created xsi:type="dcterms:W3CDTF">2023-07-04T10:04:36Z</dcterms:created>
  <dcterms:modified xsi:type="dcterms:W3CDTF">2023-07-04T10:20:47Z</dcterms:modified>
  <cp:category>Excel</cp:category>
</cp:coreProperties>
</file>