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'2023MLKA'!$YK$1:$YK$14</definedName>
    <definedName name="student_category">'2023MLKA'!$XT$1:$XT$26</definedName>
    <definedName name="yesno">'2023MLKA'!$YL$1:$YL$2</definedName>
  </definedNames>
  <calcPr calcId="124519"/>
</workbook>
</file>

<file path=xl/sharedStrings.xml><?xml version="1.0" encoding="utf-8"?>
<sst xmlns="http://schemas.openxmlformats.org/spreadsheetml/2006/main" count="931" uniqueCount="610">
  <si>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</si>
  <si>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</si>
  <si>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</si>
  <si>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</si>
  <si>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</si>
  <si>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</si>
  <si>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</si>
  <si>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</si>
  <si>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</si>
  <si>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</si>
  <si>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</si>
  <si>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</si>
  <si>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</si>
  <si>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</si>
  <si>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</si>
  <si>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</si>
  <si>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</si>
  <si>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</si>
  <si>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</si>
  <si>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</si>
  <si>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</si>
  <si>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</si>
  <si>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</si>
  <si>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</si>
  <si>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</si>
  <si>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</si>
  <si>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</si>
  <si>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</si>
  <si>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</si>
  <si>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</si>
  <si>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</si>
  <si>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</si>
  <si>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</si>
  <si>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</si>
  <si>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</si>
  <si>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</si>
  <si>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</si>
  <si>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</si>
  <si>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</si>
  <si>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</si>
  <si>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</si>
  <si>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</si>
  <si>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</si>
  <si>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</si>
  <si>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</si>
  <si>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</si>
  <si>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</si>
  <si>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</si>
  <si>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</si>
  <si>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</si>
  <si>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</si>
  <si>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</si>
  <si>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</si>
  <si>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</si>
  <si>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</si>
  <si>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</si>
  <si>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</si>
  <si>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</si>
  <si>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</si>
  <si>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</si>
  <si>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</si>
  <si>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</si>
  <si>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</si>
  <si>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</si>
  <si>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</si>
  <si>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</si>
  <si>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</si>
  <si>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</si>
  <si>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</si>
  <si>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</si>
  <si>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</si>
  <si>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</si>
  <si>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</si>
  <si>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</si>
  <si>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</si>
  <si>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</si>
  <si>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</si>
  <si>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</si>
  <si>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</si>
  <si>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</si>
  <si>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</si>
  <si>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</si>
  <si>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</si>
  <si>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</si>
  <si>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</si>
  <si>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</si>
  <si>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</si>
  <si>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</si>
  <si>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</si>
  <si>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</si>
  <si>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</si>
  <si>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</si>
  <si>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</si>
  <si>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</si>
  <si>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</si>
  <si>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</si>
  <si>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</si>
  <si>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</si>
  <si>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</si>
  <si>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</si>
  <si>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</si>
  <si>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</si>
  <si>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</si>
  <si>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</si>
  <si>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</si>
  <si>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</si>
  <si>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</si>
  <si>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</si>
  <si>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</si>
  <si>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</si>
  <si>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</si>
  <si>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</si>
  <si>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</si>
  <si>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</si>
  <si>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</si>
  <si>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</si>
  <si>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</si>
  <si>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</si>
  <si>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</si>
  <si>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</si>
  <si>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</si>
  <si>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</si>
  <si>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</si>
  <si>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</si>
  <si>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</si>
  <si>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</si>
  <si>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</si>
  <si>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</si>
  <si>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</si>
  <si>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</si>
  <si>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</si>
  <si>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</si>
  <si>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</si>
  <si>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</si>
  <si>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</si>
  <si>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</si>
  <si>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</si>
  <si>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</si>
  <si>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</si>
  <si>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</si>
  <si>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</si>
  <si>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</si>
  <si>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</si>
  <si>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</si>
  <si>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</si>
  <si>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</si>
  <si>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</si>
  <si>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</si>
  <si>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</si>
  <si>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</si>
  <si>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</si>
  <si>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</si>
  <si>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</si>
  <si>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</si>
  <si>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</si>
  <si>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</si>
  <si>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</si>
  <si>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</si>
  <si>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</si>
  <si>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</si>
  <si>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</si>
  <si>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</si>
  <si>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</si>
  <si>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</si>
  <si>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</si>
  <si>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</si>
  <si>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</si>
  <si>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</si>
  <si>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</si>
  <si>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</si>
  <si>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</si>
  <si>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</si>
  <si>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</si>
  <si>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</si>
  <si>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</si>
  <si>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</si>
  <si>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</si>
  <si>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</si>
  <si>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</si>
  <si>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</si>
  <si>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</si>
  <si>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</si>
  <si>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</si>
  <si>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</si>
  <si>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</si>
  <si>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</si>
  <si>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</si>
  <si>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</si>
  <si>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</si>
  <si>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</si>
  <si>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</si>
  <si>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</si>
  <si>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</si>
  <si>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</si>
  <si>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</si>
  <si>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</si>
  <si>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</si>
  <si>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</si>
  <si>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</si>
  <si>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</si>
  <si>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</si>
  <si>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</si>
  <si>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</si>
  <si>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</si>
  <si>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</si>
  <si>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</si>
  <si>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</si>
  <si>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</si>
  <si>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</si>
  <si>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</si>
  <si>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</si>
  <si>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</si>
  <si>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</si>
  <si>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</si>
  <si>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</si>
  <si>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</si>
  <si>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</si>
  <si>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</si>
  <si>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</si>
  <si>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</si>
  <si>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</si>
  <si>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</si>
  <si>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</si>
  <si>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</si>
  <si>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</si>
  <si>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</si>
  <si>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</si>
  <si>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</si>
  <si>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</si>
  <si>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</si>
  <si>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</si>
  <si>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</si>
  <si>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</si>
  <si>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</si>
  <si>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</si>
  <si>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</si>
  <si>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</si>
  <si>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</si>
  <si>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</si>
  <si>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</si>
  <si>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</si>
  <si>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</si>
  <si>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</si>
  <si>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</si>
  <si>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</si>
  <si>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</si>
  <si>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</si>
  <si>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</si>
  <si>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</si>
  <si>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</si>
  <si>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</si>
  <si>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</si>
  <si>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</si>
  <si>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</si>
  <si>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</si>
  <si>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</si>
  <si>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</si>
  <si>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</si>
  <si>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</si>
  <si>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</si>
  <si>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</si>
  <si>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</si>
  <si>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</si>
  <si>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</si>
  <si>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Aahil</t>
  </si>
  <si>
    <t>Adil</t>
  </si>
  <si>
    <t>Dalwai</t>
  </si>
  <si>
    <t>Abbas</t>
  </si>
  <si>
    <t>Danish</t>
  </si>
  <si>
    <t>Kadri</t>
  </si>
  <si>
    <t>Abdurrahman</t>
  </si>
  <si>
    <t>Fairoj</t>
  </si>
  <si>
    <t>Ambedkar</t>
  </si>
  <si>
    <t xml:space="preserve">Advet </t>
  </si>
  <si>
    <t xml:space="preserve">Vipul </t>
  </si>
  <si>
    <t>Patil</t>
  </si>
  <si>
    <t>Alhan</t>
  </si>
  <si>
    <t>Javed</t>
  </si>
  <si>
    <t>Musa</t>
  </si>
  <si>
    <t>Arham</t>
  </si>
  <si>
    <t>Abdul Wahid</t>
  </si>
  <si>
    <t>Mukadam</t>
  </si>
  <si>
    <t>Arsh</t>
  </si>
  <si>
    <t>Amjad</t>
  </si>
  <si>
    <t xml:space="preserve">Khan </t>
  </si>
  <si>
    <t xml:space="preserve">Ashar </t>
  </si>
  <si>
    <t>Suhel</t>
  </si>
  <si>
    <t>Paloji</t>
  </si>
  <si>
    <t xml:space="preserve">Ayan </t>
  </si>
  <si>
    <t xml:space="preserve">Sufiyan </t>
  </si>
  <si>
    <t>Chogle</t>
  </si>
  <si>
    <t>Darsh</t>
  </si>
  <si>
    <t>Tirupati</t>
  </si>
  <si>
    <t>Gawandi</t>
  </si>
  <si>
    <t>Dhrit</t>
  </si>
  <si>
    <t>Ashok</t>
  </si>
  <si>
    <t>Shetty</t>
  </si>
  <si>
    <t>Fawzan</t>
  </si>
  <si>
    <t>Parveez</t>
  </si>
  <si>
    <t>Barday</t>
  </si>
  <si>
    <t>Hasan</t>
  </si>
  <si>
    <t>Farman</t>
  </si>
  <si>
    <t>Mhamdule</t>
  </si>
  <si>
    <t>Izaan</t>
  </si>
  <si>
    <t>Manjur</t>
  </si>
  <si>
    <t>Arkate</t>
  </si>
  <si>
    <t>Khizar</t>
  </si>
  <si>
    <t>Wailiskar</t>
  </si>
  <si>
    <t>Mohammad Hisan</t>
  </si>
  <si>
    <t>Juned</t>
  </si>
  <si>
    <t>Muaz</t>
  </si>
  <si>
    <t>Nisar</t>
  </si>
  <si>
    <t>Patait</t>
  </si>
  <si>
    <t>Noraiz</t>
  </si>
  <si>
    <t>Nawaz</t>
  </si>
  <si>
    <t>Zare</t>
  </si>
  <si>
    <t>Owais</t>
  </si>
  <si>
    <t>Tabrez</t>
  </si>
  <si>
    <t>Nadkar</t>
  </si>
  <si>
    <t>Rabban</t>
  </si>
  <si>
    <t>Fayyaz</t>
  </si>
  <si>
    <t>Wangde</t>
  </si>
  <si>
    <t>Rameez</t>
  </si>
  <si>
    <t>Asif</t>
  </si>
  <si>
    <t>Khan</t>
  </si>
  <si>
    <t>Roshan</t>
  </si>
  <si>
    <t>Rakeshkumar</t>
  </si>
  <si>
    <t>Gavali</t>
  </si>
  <si>
    <t>Ruhan</t>
  </si>
  <si>
    <t>Shailesh</t>
  </si>
  <si>
    <t>Nagesh</t>
  </si>
  <si>
    <t>Sarim</t>
  </si>
  <si>
    <t>Samirali</t>
  </si>
  <si>
    <t>Desai</t>
  </si>
  <si>
    <t>Taha</t>
  </si>
  <si>
    <t>Ashraf</t>
  </si>
  <si>
    <t>Kanhekar</t>
  </si>
  <si>
    <t>Tahoor</t>
  </si>
  <si>
    <t>Sufiyan</t>
  </si>
  <si>
    <t>Kundlik</t>
  </si>
  <si>
    <t>Vihan</t>
  </si>
  <si>
    <t>Rakesh</t>
  </si>
  <si>
    <t>Daripdar</t>
  </si>
  <si>
    <t>Zohaan</t>
  </si>
  <si>
    <t>Muzaffar</t>
  </si>
  <si>
    <t>Aafiya</t>
  </si>
  <si>
    <t>Firoz</t>
  </si>
  <si>
    <t>Sange</t>
  </si>
  <si>
    <t xml:space="preserve">Aaisha </t>
  </si>
  <si>
    <t xml:space="preserve">Farhan </t>
  </si>
  <si>
    <t>Koltharkar</t>
  </si>
  <si>
    <t xml:space="preserve">Airah </t>
  </si>
  <si>
    <t>Faizan</t>
  </si>
  <si>
    <t>Chougle</t>
  </si>
  <si>
    <t>Amara</t>
  </si>
  <si>
    <t>Arif</t>
  </si>
  <si>
    <t>Surve</t>
  </si>
  <si>
    <t xml:space="preserve">Amina </t>
  </si>
  <si>
    <t>Gufran</t>
  </si>
  <si>
    <t>Mapkar</t>
  </si>
  <si>
    <t>Amna</t>
  </si>
  <si>
    <t>Sarfaraz</t>
  </si>
  <si>
    <t>Golandaz</t>
  </si>
  <si>
    <t>Anaya</t>
  </si>
  <si>
    <t>Sajjad</t>
  </si>
  <si>
    <t>Mithagari</t>
  </si>
  <si>
    <t>Asbah</t>
  </si>
  <si>
    <t>Bebal</t>
  </si>
  <si>
    <t>Asmi</t>
  </si>
  <si>
    <t>Kailas</t>
  </si>
  <si>
    <t>Bachim</t>
  </si>
  <si>
    <t xml:space="preserve">Ayesha </t>
  </si>
  <si>
    <t>Toufik</t>
  </si>
  <si>
    <t>Azmina</t>
  </si>
  <si>
    <t>Mudassir</t>
  </si>
  <si>
    <t>Bijle</t>
  </si>
  <si>
    <t>Faiza</t>
  </si>
  <si>
    <t>Azhar</t>
  </si>
  <si>
    <t>Pechkar</t>
  </si>
  <si>
    <t>Kamble</t>
  </si>
  <si>
    <t>Jashira</t>
  </si>
  <si>
    <t>Wasim</t>
  </si>
  <si>
    <t>Karvi</t>
  </si>
  <si>
    <t>Sachin</t>
  </si>
  <si>
    <t>Mayekar</t>
  </si>
  <si>
    <t>Madhura</t>
  </si>
  <si>
    <t xml:space="preserve">Maira </t>
  </si>
  <si>
    <t>Matin</t>
  </si>
  <si>
    <t>Gothe</t>
  </si>
  <si>
    <t>Manal</t>
  </si>
  <si>
    <t>Mudassar</t>
  </si>
  <si>
    <t>Palnak</t>
  </si>
  <si>
    <t xml:space="preserve">Mariya </t>
  </si>
  <si>
    <t>Abdul Matin</t>
  </si>
  <si>
    <t>Petkar</t>
  </si>
  <si>
    <t>Mehar</t>
  </si>
  <si>
    <t>Mahamadsadik</t>
  </si>
  <si>
    <t>Mhatarnaik</t>
  </si>
  <si>
    <t>Naushid</t>
  </si>
  <si>
    <t>Tambe</t>
  </si>
  <si>
    <t>Sheeba</t>
  </si>
  <si>
    <t>Tooba</t>
  </si>
  <si>
    <t>Zuber</t>
  </si>
  <si>
    <t>Umaimah</t>
  </si>
  <si>
    <t>Nadeem</t>
  </si>
  <si>
    <t>Dalvi</t>
  </si>
  <si>
    <t>Wafiqa</t>
  </si>
  <si>
    <t>Tare</t>
  </si>
  <si>
    <t>Krushnali</t>
  </si>
  <si>
    <t>Vikrant</t>
  </si>
  <si>
    <t>Niwate</t>
  </si>
  <si>
    <t>Ibrahim</t>
  </si>
  <si>
    <t>Khurram</t>
  </si>
  <si>
    <t>Ovi</t>
  </si>
  <si>
    <t>Sagar</t>
  </si>
  <si>
    <t>Sande</t>
  </si>
  <si>
    <t>Rupesh</t>
  </si>
  <si>
    <t>Rutvi</t>
  </si>
  <si>
    <t>Vinod</t>
  </si>
  <si>
    <t>Pedhambkar</t>
  </si>
  <si>
    <t xml:space="preserve">Manha </t>
  </si>
  <si>
    <t>Jadhav</t>
  </si>
  <si>
    <t xml:space="preserve">Dnyandeep </t>
  </si>
  <si>
    <t>Fawwaz</t>
  </si>
  <si>
    <t>Kadiri</t>
  </si>
  <si>
    <t>Siddharth</t>
  </si>
  <si>
    <t xml:space="preserve">Sandeep </t>
  </si>
  <si>
    <t>Jaiswal</t>
  </si>
  <si>
    <t>Aarohi</t>
  </si>
  <si>
    <t>Lakhan</t>
  </si>
  <si>
    <t>Ruqayya</t>
  </si>
  <si>
    <t>Samaira</t>
  </si>
  <si>
    <t xml:space="preserve">Samir </t>
  </si>
  <si>
    <t>Shaikh</t>
  </si>
  <si>
    <t>Adanan</t>
  </si>
  <si>
    <t>2019-03-04</t>
  </si>
  <si>
    <t>2019-08-21</t>
  </si>
  <si>
    <t>2019-04-04</t>
  </si>
  <si>
    <t>2019-07-19</t>
  </si>
  <si>
    <t>2019-04-18</t>
  </si>
  <si>
    <t>2019-01-25</t>
  </si>
  <si>
    <t>2019-02-10</t>
  </si>
  <si>
    <t>2018-11-08</t>
  </si>
  <si>
    <t>2018-09-17</t>
  </si>
  <si>
    <t>2018-10-23</t>
  </si>
  <si>
    <t>2018-11-16</t>
  </si>
  <si>
    <t>2018-02-18</t>
  </si>
  <si>
    <t>2018-09-21</t>
  </si>
  <si>
    <t>2019-04-01</t>
  </si>
  <si>
    <t>2019-04-11</t>
  </si>
  <si>
    <t>2019-08-14</t>
  </si>
  <si>
    <t>2018-10-30</t>
  </si>
  <si>
    <t>2019-03-05</t>
  </si>
  <si>
    <t>2018-02-10</t>
  </si>
  <si>
    <t>2019-07-08</t>
  </si>
  <si>
    <t>2018-08-27</t>
  </si>
  <si>
    <t>2017-09-23</t>
  </si>
  <si>
    <t>2019-06-13</t>
  </si>
  <si>
    <t>2019-02-20</t>
  </si>
  <si>
    <t>2018-08-16</t>
  </si>
  <si>
    <t>2019-03-20</t>
  </si>
  <si>
    <t>2019-09-08</t>
  </si>
  <si>
    <t>2019-10-17</t>
  </si>
  <si>
    <t>2018-12-29</t>
  </si>
  <si>
    <t>2018-10-27</t>
  </si>
  <si>
    <t>2019-10-16</t>
  </si>
  <si>
    <t>2019-12-06</t>
  </si>
  <si>
    <t>2018-07-17</t>
  </si>
  <si>
    <t>2018-12-31</t>
  </si>
  <si>
    <t>2019-04-29</t>
  </si>
  <si>
    <t>2019-09-01</t>
  </si>
  <si>
    <t>2018-10-24</t>
  </si>
  <si>
    <t>2019-02-19</t>
  </si>
  <si>
    <t>2018-03-12</t>
  </si>
  <si>
    <t>2019-01-26</t>
  </si>
  <si>
    <t>2019-04-25</t>
  </si>
  <si>
    <t>2018-02-08</t>
  </si>
  <si>
    <t>2019-02-12</t>
  </si>
  <si>
    <t>2019-08-26</t>
  </si>
  <si>
    <t>2018-11-19</t>
  </si>
  <si>
    <t>2019-09-04</t>
  </si>
  <si>
    <t>2018-08-15</t>
  </si>
  <si>
    <t>2018-07-31</t>
  </si>
  <si>
    <t>2019-10-18</t>
  </si>
  <si>
    <t>2019-01-28</t>
  </si>
  <si>
    <t>2019-02-25</t>
  </si>
  <si>
    <t>2019-07-01</t>
  </si>
  <si>
    <t>2019-04-05</t>
  </si>
  <si>
    <t>2019-09-17</t>
  </si>
  <si>
    <t>2018-11-09</t>
  </si>
  <si>
    <t>2019-02-21</t>
  </si>
  <si>
    <t>2018-12-22</t>
  </si>
  <si>
    <t>Buddhist</t>
  </si>
  <si>
    <t>Maratha</t>
  </si>
  <si>
    <t>Bunts- Tulu</t>
  </si>
  <si>
    <t>Islam Sunni</t>
  </si>
  <si>
    <t>Waghari</t>
  </si>
  <si>
    <t>Burud</t>
  </si>
  <si>
    <t>Vaishya Vani</t>
  </si>
  <si>
    <t>Sunni</t>
  </si>
  <si>
    <t>Ti Kunbi</t>
  </si>
  <si>
    <t>Bhandari</t>
  </si>
  <si>
    <t>Nabhik</t>
  </si>
  <si>
    <t>Chambar</t>
  </si>
  <si>
    <t>Musarat</t>
  </si>
  <si>
    <t>Saba</t>
  </si>
  <si>
    <t>Nargis</t>
  </si>
  <si>
    <t>Dipali</t>
  </si>
  <si>
    <t>Rukhsar</t>
  </si>
  <si>
    <t>Haifa</t>
  </si>
  <si>
    <t>Farheen</t>
  </si>
  <si>
    <t>Ruksar</t>
  </si>
  <si>
    <t>Asma</t>
  </si>
  <si>
    <t>Akshata</t>
  </si>
  <si>
    <t>Sushma</t>
  </si>
  <si>
    <t>Mamata</t>
  </si>
  <si>
    <t>Farzana</t>
  </si>
  <si>
    <t>Sana</t>
  </si>
  <si>
    <t>Nikhat</t>
  </si>
  <si>
    <t>Heena</t>
  </si>
  <si>
    <t>Shabana</t>
  </si>
  <si>
    <t>Karishma</t>
  </si>
  <si>
    <t>Saimeena</t>
  </si>
  <si>
    <t>Sayma</t>
  </si>
  <si>
    <t>Mariyam</t>
  </si>
  <si>
    <t>Aarti</t>
  </si>
  <si>
    <t>Vrushali</t>
  </si>
  <si>
    <t>Shabnam</t>
  </si>
  <si>
    <t>Ragini</t>
  </si>
  <si>
    <t>Naila</t>
  </si>
  <si>
    <t>Hanifa</t>
  </si>
  <si>
    <t>Sayali</t>
  </si>
  <si>
    <t>Naziya</t>
  </si>
  <si>
    <t>Gulfam</t>
  </si>
  <si>
    <t>Sadaf</t>
  </si>
  <si>
    <t>Balika</t>
  </si>
  <si>
    <t>Alina</t>
  </si>
  <si>
    <t>Mashkura</t>
  </si>
  <si>
    <t>Arbina</t>
  </si>
  <si>
    <t>Atiqa</t>
  </si>
  <si>
    <t>Kartika</t>
  </si>
  <si>
    <t>Hafsa</t>
  </si>
  <si>
    <t>Saleha</t>
  </si>
  <si>
    <t>Musarrat</t>
  </si>
  <si>
    <t>Fatima</t>
  </si>
  <si>
    <t>Snehal</t>
  </si>
  <si>
    <t>Pallavi</t>
  </si>
  <si>
    <t>Sanobar</t>
  </si>
  <si>
    <t>Aamira</t>
  </si>
  <si>
    <t>Nausheen</t>
  </si>
  <si>
    <t>Masooma</t>
  </si>
  <si>
    <t>Durga</t>
  </si>
  <si>
    <t>Sameena</t>
  </si>
  <si>
    <t>Prachi</t>
  </si>
  <si>
    <t>Mohseena</t>
  </si>
  <si>
    <t>Afifa</t>
  </si>
  <si>
    <t>Rozmeen</t>
  </si>
  <si>
    <t>Sakharwadi, Mirjoli, Chiplun</t>
  </si>
  <si>
    <t>Jalal House, Pethmap, Paloji Mohalla, Chiplun</t>
  </si>
  <si>
    <t>201, Al-Najju Appt., Gowalkot, Chiplun</t>
  </si>
  <si>
    <t>01, B Wing, Ashwini Appt., Benderkar Aali, Chiplun</t>
  </si>
  <si>
    <t>Shiral, Chiplun</t>
  </si>
  <si>
    <t>Amina Manzil, Pethmap, Near Nagrik Store, Chiplun</t>
  </si>
  <si>
    <t>Nahid Appt, Naznin Park, Guhagar Naka, Chiplun</t>
  </si>
  <si>
    <t>Farah Appt, Gowalkot Road, Near Afreen Park, Rikshaw stop, Chiplun</t>
  </si>
  <si>
    <t>Hi Life Resd., Gowalkot Road, Chiplun</t>
  </si>
  <si>
    <t>Gowalkot, Green Plaza, Chiplun</t>
  </si>
  <si>
    <t>G-02, Padmavati Park, Bahdurshaikh, Muttappan Mandir, Radhakrushna nagar</t>
  </si>
  <si>
    <t>Kamathe, Chiplun</t>
  </si>
  <si>
    <t>Jasmin Appt, 201, Pethmap, Chiplun</t>
  </si>
  <si>
    <t>Muradpur, Sathi Mohalla, Chiplun</t>
  </si>
  <si>
    <t>Fakir Mohalla, Uktad, Near Ganesh Mandir, Chiplun</t>
  </si>
  <si>
    <t>Ambika Nagar, Kokan Appt, F.N. 11, Chiplun</t>
  </si>
  <si>
    <t>Pethmap, Varil Mohalla, Chiplun</t>
  </si>
  <si>
    <t>Pethmap, Chiplun</t>
  </si>
  <si>
    <t>Kanhe , Chiplun</t>
  </si>
  <si>
    <t>Pag, Kaskar Ali,Chiplun</t>
  </si>
  <si>
    <t>Bait-Aman Co op. Housing, Gowalkot Road, Chiplun</t>
  </si>
  <si>
    <t>Rabiya Manzil, Bahadurshaikh Mohalla, Chiplun</t>
  </si>
  <si>
    <t>206, Kaveri Buldg, Sagar Sahjeevan Sanstha,Kaviltali, Chiplun</t>
  </si>
  <si>
    <t>Opp. Modak Hospital, Near Ganpati Mandir, Khend, Chiplun</t>
  </si>
  <si>
    <t>Pethmap, Farshi Bridge, Burate Ali, Chiplun</t>
  </si>
  <si>
    <t>Rozipushpa Sagar, 101, Jaswandi Appt, Kaviltali, Chiplun</t>
  </si>
  <si>
    <t>Zolai Mata Mandir, Walope, Chiplun</t>
  </si>
  <si>
    <t>Bahadurshaikh Mohalla, Chiplun</t>
  </si>
  <si>
    <t>Pedhe, Talewadi, Chiplun</t>
  </si>
  <si>
    <t>Twin House, Royal Nagar, Markandi, Chiplun</t>
  </si>
  <si>
    <t>Shiv Bldg, 08, Railway Station Colony, Walope, Chiplun</t>
  </si>
  <si>
    <t>Mithagari Mohalla, Muradpur, Chiplun</t>
  </si>
  <si>
    <t>Gowalkot, Aakada Mohalla, Chiplun</t>
  </si>
  <si>
    <t>Mirjoli, Mariyam Palace-4, C- Wing, R.N. 202, Chiplun</t>
  </si>
  <si>
    <t>Amina Manzil, Desai Mohalla, Bypass, Uktad Naka, Chiplun</t>
  </si>
  <si>
    <t>Hazi Abbas Manzil, Near Nab Hospital, Kaviltali, Chiplun</t>
  </si>
  <si>
    <t>Dhamandevi, Sahanwadi, Khed</t>
  </si>
  <si>
    <t>691, Halima Manzil, Desai Mohalla, Chiplun</t>
  </si>
  <si>
    <t>684, Jama Masjid Mohalla, Bebal Mohalla, Chiplun</t>
  </si>
  <si>
    <t>2176 A, Pethmap, Chiplun</t>
  </si>
  <si>
    <t>Walope, Ganeshwadi, Chiplun</t>
  </si>
  <si>
    <t>Mirjoli, Sakharwadi, Maniyar Plaza, 201, Chiplun</t>
  </si>
  <si>
    <t>C/O Mr. Abhiraj Sansare, Opp, Dr. Mehnadale House, Sansare Naka, Khend,  Chiplun</t>
  </si>
  <si>
    <t>Mapari Mohalla, Near Masjid, Chiplun</t>
  </si>
  <si>
    <t>Mariya Manor, Gowalkot, Chiplun</t>
  </si>
  <si>
    <t>Ali Palace, B- wing, Phase-2, Gowalkot Road, Chiplun</t>
  </si>
  <si>
    <t>Pirlote, Khed</t>
  </si>
  <si>
    <t>Sagar Sahjivan Sankul, Godavari-303, Kaviltali, Chiplun</t>
  </si>
  <si>
    <t>Laxmi Ganesh Bldg, 101, Bawashewadi, Khend,Chiplun</t>
  </si>
  <si>
    <t>Nasima Plaza, Fakir Mohalla, Uktad, Chiplun</t>
  </si>
  <si>
    <t>212, Ali Palace2, B Wing, Paloji Bag, Gowalkot Road, Chiplun</t>
  </si>
  <si>
    <t>201, Safa Park, A, Gowalkot Road, Chiplun</t>
  </si>
  <si>
    <t>Pethmap, Tare Mohalla, Chiplun</t>
  </si>
</sst>
</file>

<file path=xl/styles.xml><?xml version="1.0" encoding="utf-8"?>
<styleSheet xmlns="http://schemas.openxmlformats.org/spreadsheetml/2006/main">
  <numFmts count="1">
    <numFmt numFmtId="165" formatCode="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  <xf numFmtId="14" fontId="0" fillId="0" borderId="1" xfId="0" applyNumberFormat="1" applyBorder="1"/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2"/>
  <sheetViews>
    <sheetView tabSelected="1" topLeftCell="A19" workbookViewId="0">
      <pane xSplit="1" topLeftCell="B1" activePane="topRight" state="frozen"/>
      <selection pane="topRight" activeCell="J20" sqref="J2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70.42578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264</v>
      </c>
      <c r="C2" t="s">
        <v>265</v>
      </c>
      <c r="D2" t="s">
        <v>266</v>
      </c>
      <c r="H2" t="s">
        <v>93</v>
      </c>
      <c r="I2">
        <v>1</v>
      </c>
      <c r="J2" s="5" t="s">
        <v>435</v>
      </c>
      <c r="K2" s="6" t="s">
        <v>73</v>
      </c>
      <c r="L2" t="s">
        <v>90</v>
      </c>
      <c r="N2" t="s">
        <v>90</v>
      </c>
      <c r="P2">
        <v>9158800726</v>
      </c>
      <c r="R2">
        <v>868597686402</v>
      </c>
      <c r="AC2" t="s">
        <v>504</v>
      </c>
      <c r="AS2" t="s">
        <v>78</v>
      </c>
      <c r="AT2" t="s">
        <v>557</v>
      </c>
      <c r="BR2" s="7">
        <v>44732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267</v>
      </c>
      <c r="C3" t="s">
        <v>268</v>
      </c>
      <c r="D3" t="s">
        <v>269</v>
      </c>
      <c r="H3" t="s">
        <v>93</v>
      </c>
      <c r="I3">
        <v>2</v>
      </c>
      <c r="J3" s="5" t="s">
        <v>436</v>
      </c>
      <c r="K3" s="6" t="s">
        <v>73</v>
      </c>
      <c r="L3" t="s">
        <v>177</v>
      </c>
      <c r="N3" t="s">
        <v>90</v>
      </c>
      <c r="P3">
        <v>8766734462</v>
      </c>
      <c r="R3">
        <v>712948258826</v>
      </c>
      <c r="AC3" t="s">
        <v>505</v>
      </c>
      <c r="AS3" t="s">
        <v>78</v>
      </c>
      <c r="AT3" t="s">
        <v>558</v>
      </c>
      <c r="BR3" s="7">
        <v>45096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270</v>
      </c>
      <c r="C4" t="s">
        <v>271</v>
      </c>
      <c r="D4" t="s">
        <v>272</v>
      </c>
      <c r="H4" t="s">
        <v>93</v>
      </c>
      <c r="I4">
        <v>3</v>
      </c>
      <c r="J4" s="5" t="s">
        <v>437</v>
      </c>
      <c r="K4" s="6" t="s">
        <v>73</v>
      </c>
      <c r="L4" t="s">
        <v>90</v>
      </c>
      <c r="P4">
        <v>7875242664</v>
      </c>
      <c r="R4">
        <v>938627367719</v>
      </c>
      <c r="AC4" t="s">
        <v>506</v>
      </c>
      <c r="AS4" t="s">
        <v>78</v>
      </c>
      <c r="AT4" t="s">
        <v>559</v>
      </c>
      <c r="BR4" s="7">
        <v>45096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273</v>
      </c>
      <c r="C5" t="s">
        <v>274</v>
      </c>
      <c r="D5" t="s">
        <v>275</v>
      </c>
      <c r="H5" t="s">
        <v>93</v>
      </c>
      <c r="I5">
        <v>4</v>
      </c>
      <c r="J5" s="5" t="s">
        <v>438</v>
      </c>
      <c r="K5" s="6" t="s">
        <v>73</v>
      </c>
      <c r="L5" t="s">
        <v>74</v>
      </c>
      <c r="N5" t="s">
        <v>493</v>
      </c>
      <c r="P5">
        <v>9850033238</v>
      </c>
      <c r="R5">
        <v>515348585436</v>
      </c>
      <c r="AC5" t="s">
        <v>507</v>
      </c>
      <c r="AS5" t="s">
        <v>78</v>
      </c>
      <c r="AT5" t="s">
        <v>560</v>
      </c>
      <c r="BR5" s="7">
        <v>45096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t="s">
        <v>276</v>
      </c>
      <c r="C6" t="s">
        <v>277</v>
      </c>
      <c r="D6" t="s">
        <v>278</v>
      </c>
      <c r="H6" t="s">
        <v>93</v>
      </c>
      <c r="I6">
        <v>5</v>
      </c>
      <c r="J6" s="5" t="s">
        <v>439</v>
      </c>
      <c r="K6" s="6" t="s">
        <v>73</v>
      </c>
      <c r="L6" t="s">
        <v>90</v>
      </c>
      <c r="N6" t="s">
        <v>90</v>
      </c>
      <c r="P6">
        <v>9309081339</v>
      </c>
      <c r="V6">
        <v>8806075794</v>
      </c>
      <c r="AC6" t="s">
        <v>508</v>
      </c>
      <c r="AS6" t="s">
        <v>78</v>
      </c>
      <c r="AT6" t="s">
        <v>561</v>
      </c>
      <c r="BR6" s="7">
        <v>45096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t="s">
        <v>279</v>
      </c>
      <c r="C7" t="s">
        <v>280</v>
      </c>
      <c r="D7" t="s">
        <v>281</v>
      </c>
      <c r="H7" t="s">
        <v>93</v>
      </c>
      <c r="I7">
        <v>6</v>
      </c>
      <c r="J7" s="5" t="s">
        <v>440</v>
      </c>
      <c r="K7" s="6" t="s">
        <v>73</v>
      </c>
      <c r="L7" t="s">
        <v>177</v>
      </c>
      <c r="N7" t="s">
        <v>90</v>
      </c>
      <c r="P7">
        <v>9561507998</v>
      </c>
      <c r="V7">
        <v>9766679341</v>
      </c>
      <c r="AC7" t="s">
        <v>509</v>
      </c>
      <c r="AS7" t="s">
        <v>78</v>
      </c>
      <c r="AT7" t="s">
        <v>562</v>
      </c>
      <c r="BR7" s="7">
        <v>45096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t="s">
        <v>282</v>
      </c>
      <c r="C8" t="s">
        <v>283</v>
      </c>
      <c r="D8" t="s">
        <v>284</v>
      </c>
      <c r="H8" t="s">
        <v>93</v>
      </c>
      <c r="I8">
        <v>7</v>
      </c>
      <c r="J8" s="5" t="s">
        <v>441</v>
      </c>
      <c r="K8" s="6" t="s">
        <v>73</v>
      </c>
      <c r="L8" t="s">
        <v>90</v>
      </c>
      <c r="N8" t="s">
        <v>177</v>
      </c>
      <c r="P8">
        <v>8208096380</v>
      </c>
      <c r="AC8" t="s">
        <v>510</v>
      </c>
      <c r="AS8" t="s">
        <v>78</v>
      </c>
      <c r="AT8" t="s">
        <v>563</v>
      </c>
      <c r="BR8" s="7">
        <v>45096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t="s">
        <v>285</v>
      </c>
      <c r="C9" t="s">
        <v>286</v>
      </c>
      <c r="D9" t="s">
        <v>287</v>
      </c>
      <c r="H9" t="s">
        <v>93</v>
      </c>
      <c r="I9">
        <v>8</v>
      </c>
      <c r="J9" s="5" t="s">
        <v>442</v>
      </c>
      <c r="K9" s="6" t="s">
        <v>73</v>
      </c>
      <c r="L9" t="s">
        <v>90</v>
      </c>
      <c r="P9">
        <v>8208029678</v>
      </c>
      <c r="AC9" t="s">
        <v>511</v>
      </c>
      <c r="AS9" t="s">
        <v>78</v>
      </c>
      <c r="AT9" t="s">
        <v>564</v>
      </c>
      <c r="BR9" s="7">
        <v>45096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t="s">
        <v>288</v>
      </c>
      <c r="C10" t="s">
        <v>289</v>
      </c>
      <c r="D10" t="s">
        <v>290</v>
      </c>
      <c r="H10" t="s">
        <v>93</v>
      </c>
      <c r="I10">
        <v>9</v>
      </c>
      <c r="J10" s="8">
        <v>43487</v>
      </c>
      <c r="K10" s="6" t="s">
        <v>73</v>
      </c>
      <c r="L10" t="s">
        <v>90</v>
      </c>
      <c r="N10" t="s">
        <v>90</v>
      </c>
      <c r="P10">
        <v>9823707637</v>
      </c>
      <c r="AC10" t="s">
        <v>512</v>
      </c>
      <c r="AS10" t="s">
        <v>78</v>
      </c>
      <c r="AT10" t="s">
        <v>565</v>
      </c>
      <c r="BR10" s="7">
        <v>45096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t="s">
        <v>291</v>
      </c>
      <c r="C11" t="s">
        <v>292</v>
      </c>
      <c r="D11" t="s">
        <v>293</v>
      </c>
      <c r="H11" t="s">
        <v>93</v>
      </c>
      <c r="I11">
        <v>10</v>
      </c>
      <c r="J11" s="5" t="s">
        <v>443</v>
      </c>
      <c r="K11" s="6" t="s">
        <v>73</v>
      </c>
      <c r="L11" t="s">
        <v>74</v>
      </c>
      <c r="N11" t="s">
        <v>293</v>
      </c>
      <c r="P11">
        <v>8446944143</v>
      </c>
      <c r="AC11" t="s">
        <v>513</v>
      </c>
      <c r="AS11" t="s">
        <v>78</v>
      </c>
      <c r="AT11" t="s">
        <v>566</v>
      </c>
      <c r="BR11" s="7">
        <v>45096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t="s">
        <v>294</v>
      </c>
      <c r="C12" t="s">
        <v>295</v>
      </c>
      <c r="D12" t="s">
        <v>296</v>
      </c>
      <c r="H12" t="s">
        <v>93</v>
      </c>
      <c r="I12">
        <v>11</v>
      </c>
      <c r="J12" s="5" t="s">
        <v>444</v>
      </c>
      <c r="K12" s="6" t="s">
        <v>73</v>
      </c>
      <c r="L12" t="s">
        <v>74</v>
      </c>
      <c r="N12" t="s">
        <v>494</v>
      </c>
      <c r="P12">
        <v>9004333032</v>
      </c>
      <c r="V12">
        <v>9960048576</v>
      </c>
      <c r="AC12" t="s">
        <v>514</v>
      </c>
      <c r="AS12" t="s">
        <v>78</v>
      </c>
      <c r="AT12" t="s">
        <v>567</v>
      </c>
      <c r="BR12" s="7">
        <v>45096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t="s">
        <v>422</v>
      </c>
      <c r="C13" t="s">
        <v>416</v>
      </c>
      <c r="D13" t="s">
        <v>379</v>
      </c>
      <c r="H13" t="s">
        <v>93</v>
      </c>
      <c r="I13">
        <v>12</v>
      </c>
      <c r="J13" s="5" t="s">
        <v>445</v>
      </c>
      <c r="K13" s="6" t="s">
        <v>73</v>
      </c>
      <c r="L13" t="s">
        <v>157</v>
      </c>
      <c r="N13" t="s">
        <v>492</v>
      </c>
      <c r="P13" s="6">
        <v>7709700870</v>
      </c>
      <c r="V13">
        <v>9503870861</v>
      </c>
      <c r="AC13" t="s">
        <v>515</v>
      </c>
      <c r="AS13" t="s">
        <v>78</v>
      </c>
      <c r="AT13" t="s">
        <v>568</v>
      </c>
      <c r="BR13" s="7">
        <v>45096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>
      <c r="A14">
        <v>13</v>
      </c>
      <c r="B14" t="s">
        <v>297</v>
      </c>
      <c r="C14" t="s">
        <v>298</v>
      </c>
      <c r="D14" t="s">
        <v>299</v>
      </c>
      <c r="H14" t="s">
        <v>93</v>
      </c>
      <c r="I14">
        <v>13</v>
      </c>
      <c r="J14" s="5" t="s">
        <v>446</v>
      </c>
      <c r="K14" s="6" t="s">
        <v>73</v>
      </c>
      <c r="L14" t="s">
        <v>90</v>
      </c>
      <c r="N14" t="s">
        <v>495</v>
      </c>
      <c r="P14">
        <v>7218440086</v>
      </c>
      <c r="AC14" t="s">
        <v>516</v>
      </c>
      <c r="AS14" t="s">
        <v>78</v>
      </c>
      <c r="AT14" t="s">
        <v>569</v>
      </c>
      <c r="BR14" s="7">
        <v>45096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>
      <c r="A15">
        <v>14</v>
      </c>
      <c r="B15" t="s">
        <v>300</v>
      </c>
      <c r="C15" t="s">
        <v>301</v>
      </c>
      <c r="D15" t="s">
        <v>302</v>
      </c>
      <c r="H15" t="s">
        <v>93</v>
      </c>
      <c r="I15">
        <v>14</v>
      </c>
      <c r="J15" s="5" t="s">
        <v>447</v>
      </c>
      <c r="K15" s="6" t="s">
        <v>73</v>
      </c>
      <c r="L15" t="s">
        <v>90</v>
      </c>
      <c r="P15">
        <v>9699168216</v>
      </c>
      <c r="AC15" t="s">
        <v>517</v>
      </c>
      <c r="AS15" t="s">
        <v>78</v>
      </c>
      <c r="AT15" t="s">
        <v>570</v>
      </c>
      <c r="BR15" s="7">
        <v>45096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A16">
        <v>15</v>
      </c>
      <c r="B16" t="s">
        <v>411</v>
      </c>
      <c r="C16" t="s">
        <v>412</v>
      </c>
      <c r="D16" t="s">
        <v>399</v>
      </c>
      <c r="H16" t="s">
        <v>93</v>
      </c>
      <c r="I16">
        <v>15</v>
      </c>
      <c r="J16" s="5" t="s">
        <v>448</v>
      </c>
      <c r="K16" s="6" t="s">
        <v>73</v>
      </c>
      <c r="L16" t="s">
        <v>90</v>
      </c>
      <c r="P16">
        <v>7798762666</v>
      </c>
      <c r="AC16" t="s">
        <v>518</v>
      </c>
      <c r="AS16" t="s">
        <v>78</v>
      </c>
      <c r="AT16" t="s">
        <v>571</v>
      </c>
      <c r="BR16" s="7">
        <v>45096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>
      <c r="A17">
        <v>16</v>
      </c>
      <c r="B17" t="s">
        <v>303</v>
      </c>
      <c r="C17" t="s">
        <v>304</v>
      </c>
      <c r="D17" t="s">
        <v>305</v>
      </c>
      <c r="H17" t="s">
        <v>93</v>
      </c>
      <c r="I17">
        <v>16</v>
      </c>
      <c r="J17" s="5" t="s">
        <v>449</v>
      </c>
      <c r="K17" s="6" t="s">
        <v>73</v>
      </c>
      <c r="L17" t="s">
        <v>90</v>
      </c>
      <c r="P17">
        <v>8446820640</v>
      </c>
      <c r="AC17" t="s">
        <v>517</v>
      </c>
      <c r="AS17" t="s">
        <v>78</v>
      </c>
      <c r="AT17" t="s">
        <v>572</v>
      </c>
      <c r="BR17" s="7">
        <v>45096</v>
      </c>
      <c r="XT17" t="s">
        <v>224</v>
      </c>
      <c r="YC17" t="s">
        <v>225</v>
      </c>
      <c r="YF17" t="s">
        <v>226</v>
      </c>
      <c r="YG17" t="s">
        <v>227</v>
      </c>
    </row>
    <row r="18" spans="1:657">
      <c r="A18">
        <v>17</v>
      </c>
      <c r="B18" t="s">
        <v>306</v>
      </c>
      <c r="C18" t="s">
        <v>423</v>
      </c>
      <c r="D18" t="s">
        <v>307</v>
      </c>
      <c r="H18" t="s">
        <v>93</v>
      </c>
      <c r="I18">
        <v>17</v>
      </c>
      <c r="J18" s="5" t="s">
        <v>450</v>
      </c>
      <c r="K18" s="6" t="s">
        <v>73</v>
      </c>
      <c r="L18" t="s">
        <v>90</v>
      </c>
      <c r="N18" t="s">
        <v>177</v>
      </c>
      <c r="P18">
        <v>7350580905</v>
      </c>
      <c r="AC18" t="s">
        <v>519</v>
      </c>
      <c r="AS18" t="s">
        <v>78</v>
      </c>
      <c r="AT18" t="s">
        <v>573</v>
      </c>
      <c r="BR18" s="7">
        <v>45096</v>
      </c>
      <c r="XT18" t="s">
        <v>228</v>
      </c>
      <c r="YC18" t="s">
        <v>229</v>
      </c>
      <c r="YF18" t="s">
        <v>230</v>
      </c>
      <c r="YG18" t="s">
        <v>231</v>
      </c>
    </row>
    <row r="19" spans="1:657">
      <c r="A19">
        <v>18</v>
      </c>
      <c r="B19" t="s">
        <v>308</v>
      </c>
      <c r="C19" t="s">
        <v>309</v>
      </c>
      <c r="D19" t="s">
        <v>424</v>
      </c>
      <c r="H19" t="s">
        <v>93</v>
      </c>
      <c r="I19">
        <v>18</v>
      </c>
      <c r="J19" s="5" t="s">
        <v>451</v>
      </c>
      <c r="K19" s="6" t="s">
        <v>73</v>
      </c>
      <c r="L19" t="s">
        <v>90</v>
      </c>
      <c r="N19" t="s">
        <v>90</v>
      </c>
      <c r="P19">
        <v>8390669242</v>
      </c>
      <c r="V19">
        <v>8433574726</v>
      </c>
      <c r="AC19" t="s">
        <v>520</v>
      </c>
      <c r="AS19" t="s">
        <v>78</v>
      </c>
      <c r="AT19" t="s">
        <v>574</v>
      </c>
      <c r="BR19" s="7">
        <v>45096</v>
      </c>
      <c r="XT19" t="s">
        <v>232</v>
      </c>
      <c r="YC19" t="s">
        <v>233</v>
      </c>
      <c r="YF19" t="s">
        <v>234</v>
      </c>
      <c r="YG19" t="s">
        <v>235</v>
      </c>
    </row>
    <row r="20" spans="1:657">
      <c r="A20">
        <v>19</v>
      </c>
      <c r="B20" t="s">
        <v>310</v>
      </c>
      <c r="C20" t="s">
        <v>311</v>
      </c>
      <c r="D20" t="s">
        <v>312</v>
      </c>
      <c r="H20" t="s">
        <v>93</v>
      </c>
      <c r="I20">
        <v>19</v>
      </c>
      <c r="J20" s="8">
        <v>43516</v>
      </c>
      <c r="K20" s="6" t="s">
        <v>73</v>
      </c>
      <c r="L20" t="s">
        <v>90</v>
      </c>
      <c r="N20" t="s">
        <v>177</v>
      </c>
      <c r="P20">
        <v>9112608630</v>
      </c>
      <c r="R20">
        <v>502367547422</v>
      </c>
      <c r="AC20" t="s">
        <v>521</v>
      </c>
      <c r="AS20" t="s">
        <v>78</v>
      </c>
      <c r="AT20" t="s">
        <v>575</v>
      </c>
      <c r="BR20" s="7">
        <v>45096</v>
      </c>
      <c r="XT20" t="s">
        <v>236</v>
      </c>
      <c r="YC20" t="s">
        <v>237</v>
      </c>
      <c r="YF20" t="s">
        <v>238</v>
      </c>
      <c r="YG20" t="s">
        <v>239</v>
      </c>
    </row>
    <row r="21" spans="1:657">
      <c r="A21">
        <v>20</v>
      </c>
      <c r="B21" t="s">
        <v>313</v>
      </c>
      <c r="C21" t="s">
        <v>314</v>
      </c>
      <c r="D21" t="s">
        <v>315</v>
      </c>
      <c r="H21" t="s">
        <v>93</v>
      </c>
      <c r="I21">
        <v>20</v>
      </c>
      <c r="J21" s="5" t="s">
        <v>452</v>
      </c>
      <c r="K21" s="6" t="s">
        <v>73</v>
      </c>
      <c r="L21" t="s">
        <v>90</v>
      </c>
      <c r="N21" t="s">
        <v>177</v>
      </c>
      <c r="P21">
        <v>8551091400</v>
      </c>
      <c r="R21">
        <v>927687515184</v>
      </c>
      <c r="AC21" t="s">
        <v>518</v>
      </c>
      <c r="AS21" t="s">
        <v>78</v>
      </c>
      <c r="AT21" t="s">
        <v>576</v>
      </c>
      <c r="BR21" s="7">
        <v>45096</v>
      </c>
      <c r="XT21" t="s">
        <v>240</v>
      </c>
      <c r="YC21" t="s">
        <v>241</v>
      </c>
      <c r="YF21" t="s">
        <v>242</v>
      </c>
      <c r="YG21" t="s">
        <v>243</v>
      </c>
    </row>
    <row r="22" spans="1:657">
      <c r="A22">
        <v>21</v>
      </c>
      <c r="B22" t="s">
        <v>316</v>
      </c>
      <c r="C22" t="s">
        <v>317</v>
      </c>
      <c r="D22" t="s">
        <v>318</v>
      </c>
      <c r="H22" t="s">
        <v>93</v>
      </c>
      <c r="I22">
        <v>21</v>
      </c>
      <c r="J22" s="5" t="s">
        <v>453</v>
      </c>
      <c r="K22" s="6" t="s">
        <v>73</v>
      </c>
      <c r="L22" t="s">
        <v>90</v>
      </c>
      <c r="N22" t="s">
        <v>177</v>
      </c>
      <c r="P22">
        <v>9420242936</v>
      </c>
      <c r="V22">
        <v>9673495554</v>
      </c>
      <c r="AC22" t="s">
        <v>522</v>
      </c>
      <c r="AS22" t="s">
        <v>78</v>
      </c>
      <c r="AT22" t="s">
        <v>577</v>
      </c>
      <c r="BR22" s="7">
        <v>45096</v>
      </c>
      <c r="XT22" t="s">
        <v>244</v>
      </c>
      <c r="YC22" t="s">
        <v>245</v>
      </c>
      <c r="YF22" t="s">
        <v>123</v>
      </c>
      <c r="YG22" t="s">
        <v>246</v>
      </c>
    </row>
    <row r="23" spans="1:657">
      <c r="A23">
        <v>22</v>
      </c>
      <c r="B23" t="s">
        <v>319</v>
      </c>
      <c r="C23" t="s">
        <v>320</v>
      </c>
      <c r="D23" t="s">
        <v>321</v>
      </c>
      <c r="H23" t="s">
        <v>93</v>
      </c>
      <c r="I23">
        <v>22</v>
      </c>
      <c r="J23" s="5" t="s">
        <v>454</v>
      </c>
      <c r="K23" s="6" t="s">
        <v>73</v>
      </c>
      <c r="L23" t="s">
        <v>177</v>
      </c>
      <c r="N23" t="s">
        <v>90</v>
      </c>
      <c r="P23">
        <v>7219487715</v>
      </c>
      <c r="AC23" t="s">
        <v>523</v>
      </c>
      <c r="AS23" t="s">
        <v>78</v>
      </c>
      <c r="AT23" t="s">
        <v>578</v>
      </c>
      <c r="BR23" s="7">
        <v>45096</v>
      </c>
      <c r="XT23" t="s">
        <v>247</v>
      </c>
      <c r="YC23" t="s">
        <v>248</v>
      </c>
      <c r="YG23" t="s">
        <v>249</v>
      </c>
    </row>
    <row r="24" spans="1:657">
      <c r="A24">
        <v>23</v>
      </c>
      <c r="B24" t="s">
        <v>322</v>
      </c>
      <c r="C24" t="s">
        <v>323</v>
      </c>
      <c r="D24" t="s">
        <v>324</v>
      </c>
      <c r="H24" t="s">
        <v>93</v>
      </c>
      <c r="I24">
        <v>23</v>
      </c>
      <c r="J24" s="5" t="s">
        <v>455</v>
      </c>
      <c r="K24" s="6" t="s">
        <v>73</v>
      </c>
      <c r="L24" t="s">
        <v>90</v>
      </c>
      <c r="P24">
        <v>8408078819</v>
      </c>
      <c r="AC24" t="s">
        <v>524</v>
      </c>
      <c r="AS24" t="s">
        <v>78</v>
      </c>
      <c r="AT24" t="s">
        <v>579</v>
      </c>
      <c r="BR24" s="7">
        <v>45096</v>
      </c>
      <c r="XT24" t="s">
        <v>250</v>
      </c>
      <c r="YC24" t="s">
        <v>251</v>
      </c>
      <c r="YG24" t="s">
        <v>252</v>
      </c>
    </row>
    <row r="25" spans="1:657">
      <c r="A25">
        <v>24</v>
      </c>
      <c r="B25" t="s">
        <v>325</v>
      </c>
      <c r="C25" t="s">
        <v>326</v>
      </c>
      <c r="D25" t="s">
        <v>327</v>
      </c>
      <c r="H25" t="s">
        <v>93</v>
      </c>
      <c r="I25">
        <v>24</v>
      </c>
      <c r="J25" s="5" t="s">
        <v>456</v>
      </c>
      <c r="K25" s="6" t="s">
        <v>73</v>
      </c>
      <c r="L25" t="s">
        <v>74</v>
      </c>
      <c r="N25" t="s">
        <v>496</v>
      </c>
      <c r="P25">
        <v>9511245629</v>
      </c>
      <c r="V25">
        <v>9021254815</v>
      </c>
      <c r="AC25" t="s">
        <v>525</v>
      </c>
      <c r="AS25" t="s">
        <v>78</v>
      </c>
      <c r="AT25" t="s">
        <v>580</v>
      </c>
      <c r="BR25" s="7">
        <v>45096</v>
      </c>
      <c r="XT25" t="s">
        <v>253</v>
      </c>
      <c r="YC25" t="s">
        <v>254</v>
      </c>
      <c r="YG25" t="s">
        <v>255</v>
      </c>
    </row>
    <row r="26" spans="1:657">
      <c r="A26">
        <v>25</v>
      </c>
      <c r="B26" t="s">
        <v>328</v>
      </c>
      <c r="C26" t="s">
        <v>329</v>
      </c>
      <c r="D26" t="s">
        <v>330</v>
      </c>
      <c r="H26" t="s">
        <v>93</v>
      </c>
      <c r="I26">
        <v>25</v>
      </c>
      <c r="J26" s="5" t="s">
        <v>457</v>
      </c>
      <c r="K26" s="6" t="s">
        <v>73</v>
      </c>
      <c r="L26" t="s">
        <v>74</v>
      </c>
      <c r="N26" t="s">
        <v>497</v>
      </c>
      <c r="P26">
        <v>7410566575</v>
      </c>
      <c r="AC26" t="s">
        <v>526</v>
      </c>
      <c r="AS26" t="s">
        <v>78</v>
      </c>
      <c r="AT26" t="s">
        <v>581</v>
      </c>
      <c r="BR26" s="7">
        <v>45096</v>
      </c>
      <c r="XT26" t="s">
        <v>256</v>
      </c>
      <c r="YC26" t="s">
        <v>257</v>
      </c>
      <c r="YG26" t="s">
        <v>258</v>
      </c>
    </row>
    <row r="27" spans="1:657">
      <c r="A27">
        <v>26</v>
      </c>
      <c r="B27" t="s">
        <v>331</v>
      </c>
      <c r="C27" t="s">
        <v>332</v>
      </c>
      <c r="D27" t="s">
        <v>333</v>
      </c>
      <c r="H27" t="s">
        <v>93</v>
      </c>
      <c r="I27">
        <v>26</v>
      </c>
      <c r="J27" s="5" t="s">
        <v>458</v>
      </c>
      <c r="K27" s="6" t="s">
        <v>89</v>
      </c>
      <c r="L27" t="s">
        <v>177</v>
      </c>
      <c r="P27">
        <v>9922486841</v>
      </c>
      <c r="V27">
        <v>8149720298</v>
      </c>
      <c r="AC27" t="s">
        <v>527</v>
      </c>
      <c r="AS27" t="s">
        <v>78</v>
      </c>
      <c r="AT27" t="s">
        <v>582</v>
      </c>
      <c r="BR27" s="7">
        <v>45096</v>
      </c>
      <c r="YG27" t="s">
        <v>259</v>
      </c>
    </row>
    <row r="28" spans="1:657">
      <c r="A28">
        <v>27</v>
      </c>
      <c r="B28" t="s">
        <v>425</v>
      </c>
      <c r="C28" t="s">
        <v>426</v>
      </c>
      <c r="D28" t="s">
        <v>427</v>
      </c>
      <c r="H28" t="s">
        <v>93</v>
      </c>
      <c r="I28">
        <v>27</v>
      </c>
      <c r="J28" s="5" t="s">
        <v>459</v>
      </c>
      <c r="K28" s="6" t="s">
        <v>73</v>
      </c>
      <c r="L28" t="s">
        <v>74</v>
      </c>
      <c r="N28" t="s">
        <v>427</v>
      </c>
      <c r="P28">
        <v>7249637878</v>
      </c>
      <c r="AC28" t="s">
        <v>528</v>
      </c>
      <c r="AS28" t="s">
        <v>78</v>
      </c>
      <c r="AT28" t="s">
        <v>583</v>
      </c>
      <c r="BR28" s="7">
        <v>45096</v>
      </c>
      <c r="YG28" t="s">
        <v>260</v>
      </c>
    </row>
    <row r="29" spans="1:657">
      <c r="A29">
        <v>28</v>
      </c>
      <c r="B29" t="s">
        <v>334</v>
      </c>
      <c r="C29" t="s">
        <v>335</v>
      </c>
      <c r="D29" t="s">
        <v>336</v>
      </c>
      <c r="H29" t="s">
        <v>93</v>
      </c>
      <c r="I29">
        <v>28</v>
      </c>
      <c r="J29" s="5" t="s">
        <v>460</v>
      </c>
      <c r="K29" s="6" t="s">
        <v>73</v>
      </c>
      <c r="L29" t="s">
        <v>177</v>
      </c>
      <c r="N29" t="s">
        <v>90</v>
      </c>
      <c r="P29">
        <v>9209632435</v>
      </c>
      <c r="AC29" t="s">
        <v>529</v>
      </c>
      <c r="AS29" t="s">
        <v>78</v>
      </c>
      <c r="AT29" t="s">
        <v>575</v>
      </c>
      <c r="BR29" s="7">
        <v>45096</v>
      </c>
      <c r="YG29" t="s">
        <v>261</v>
      </c>
    </row>
    <row r="30" spans="1:657">
      <c r="A30">
        <v>29</v>
      </c>
      <c r="B30" t="s">
        <v>337</v>
      </c>
      <c r="C30" t="s">
        <v>338</v>
      </c>
      <c r="D30" t="s">
        <v>339</v>
      </c>
      <c r="H30" t="s">
        <v>93</v>
      </c>
      <c r="I30">
        <v>29</v>
      </c>
      <c r="J30" s="5" t="s">
        <v>461</v>
      </c>
      <c r="K30" s="6" t="s">
        <v>73</v>
      </c>
      <c r="L30" t="s">
        <v>90</v>
      </c>
      <c r="P30">
        <v>9021390029</v>
      </c>
      <c r="V30">
        <v>9892640743</v>
      </c>
      <c r="AC30" t="s">
        <v>530</v>
      </c>
      <c r="AS30" t="s">
        <v>78</v>
      </c>
      <c r="AT30" t="s">
        <v>584</v>
      </c>
      <c r="BR30" s="7">
        <v>45096</v>
      </c>
      <c r="YG30" t="s">
        <v>262</v>
      </c>
    </row>
    <row r="31" spans="1:657">
      <c r="A31">
        <v>30</v>
      </c>
      <c r="B31" t="s">
        <v>340</v>
      </c>
      <c r="C31" t="s">
        <v>341</v>
      </c>
      <c r="D31" t="s">
        <v>342</v>
      </c>
      <c r="H31" t="s">
        <v>93</v>
      </c>
      <c r="I31">
        <v>30</v>
      </c>
      <c r="J31" s="5" t="s">
        <v>462</v>
      </c>
      <c r="K31" s="6" t="s">
        <v>89</v>
      </c>
      <c r="L31" t="s">
        <v>74</v>
      </c>
      <c r="N31" t="s">
        <v>498</v>
      </c>
      <c r="P31">
        <v>9657111229</v>
      </c>
      <c r="AC31" t="s">
        <v>531</v>
      </c>
      <c r="AS31" t="s">
        <v>78</v>
      </c>
      <c r="AT31" t="s">
        <v>585</v>
      </c>
      <c r="BR31" s="7">
        <v>45096</v>
      </c>
      <c r="YG31" t="s">
        <v>263</v>
      </c>
    </row>
    <row r="32" spans="1:657">
      <c r="A32">
        <v>31</v>
      </c>
      <c r="B32" t="s">
        <v>343</v>
      </c>
      <c r="C32" t="s">
        <v>344</v>
      </c>
      <c r="D32" t="s">
        <v>321</v>
      </c>
      <c r="H32" t="s">
        <v>93</v>
      </c>
      <c r="I32">
        <v>31</v>
      </c>
      <c r="J32" s="5" t="s">
        <v>463</v>
      </c>
      <c r="K32" s="6" t="s">
        <v>89</v>
      </c>
      <c r="L32" t="s">
        <v>177</v>
      </c>
      <c r="N32" t="s">
        <v>90</v>
      </c>
      <c r="P32">
        <v>9167090212</v>
      </c>
      <c r="R32">
        <v>582130383979</v>
      </c>
      <c r="V32">
        <v>9892640743</v>
      </c>
      <c r="AC32" t="s">
        <v>532</v>
      </c>
      <c r="AS32" t="s">
        <v>78</v>
      </c>
      <c r="AT32" t="s">
        <v>584</v>
      </c>
      <c r="BR32" s="7">
        <v>45096</v>
      </c>
      <c r="YG32" t="s">
        <v>86</v>
      </c>
    </row>
    <row r="33" spans="1:657">
      <c r="A33">
        <v>32</v>
      </c>
      <c r="B33" t="s">
        <v>345</v>
      </c>
      <c r="C33" t="s">
        <v>346</v>
      </c>
      <c r="D33" t="s">
        <v>347</v>
      </c>
      <c r="H33" t="s">
        <v>93</v>
      </c>
      <c r="I33">
        <v>32</v>
      </c>
      <c r="J33" s="5" t="s">
        <v>464</v>
      </c>
      <c r="K33" s="6" t="s">
        <v>89</v>
      </c>
      <c r="L33" t="s">
        <v>90</v>
      </c>
      <c r="N33" t="s">
        <v>177</v>
      </c>
      <c r="P33">
        <v>9764972054</v>
      </c>
      <c r="R33">
        <v>567415520263</v>
      </c>
      <c r="AC33" t="s">
        <v>533</v>
      </c>
      <c r="AS33" t="s">
        <v>78</v>
      </c>
      <c r="AT33" t="s">
        <v>584</v>
      </c>
      <c r="BR33" s="7">
        <v>45096</v>
      </c>
      <c r="YG33" t="s">
        <v>123</v>
      </c>
    </row>
    <row r="34" spans="1:657">
      <c r="A34">
        <v>33</v>
      </c>
      <c r="B34" t="s">
        <v>348</v>
      </c>
      <c r="C34" t="s">
        <v>349</v>
      </c>
      <c r="D34" t="s">
        <v>350</v>
      </c>
      <c r="H34" t="s">
        <v>93</v>
      </c>
      <c r="I34">
        <v>33</v>
      </c>
      <c r="J34" s="5" t="s">
        <v>465</v>
      </c>
      <c r="K34" s="6" t="s">
        <v>89</v>
      </c>
      <c r="L34" t="s">
        <v>177</v>
      </c>
      <c r="N34" t="s">
        <v>499</v>
      </c>
      <c r="P34">
        <v>9637962610</v>
      </c>
      <c r="AC34" t="s">
        <v>534</v>
      </c>
      <c r="AS34" t="s">
        <v>78</v>
      </c>
      <c r="AT34" t="s">
        <v>586</v>
      </c>
      <c r="BR34" s="7">
        <v>45096</v>
      </c>
    </row>
    <row r="35" spans="1:657">
      <c r="A35">
        <v>34</v>
      </c>
      <c r="B35" t="s">
        <v>428</v>
      </c>
      <c r="C35" t="s">
        <v>429</v>
      </c>
      <c r="D35" t="s">
        <v>421</v>
      </c>
      <c r="H35" t="s">
        <v>93</v>
      </c>
      <c r="I35">
        <v>34</v>
      </c>
      <c r="J35" s="5" t="s">
        <v>466</v>
      </c>
      <c r="K35" s="6" t="s">
        <v>89</v>
      </c>
      <c r="P35">
        <v>9146290447</v>
      </c>
      <c r="V35">
        <v>9022600738</v>
      </c>
      <c r="AC35" t="s">
        <v>535</v>
      </c>
      <c r="AS35" t="s">
        <v>78</v>
      </c>
      <c r="AT35" t="s">
        <v>587</v>
      </c>
      <c r="BR35" s="7">
        <v>45096</v>
      </c>
    </row>
    <row r="36" spans="1:657">
      <c r="A36">
        <v>35</v>
      </c>
      <c r="B36" t="s">
        <v>351</v>
      </c>
      <c r="C36" t="s">
        <v>352</v>
      </c>
      <c r="D36" t="s">
        <v>353</v>
      </c>
      <c r="H36" t="s">
        <v>93</v>
      </c>
      <c r="I36">
        <v>35</v>
      </c>
      <c r="J36" s="5" t="s">
        <v>467</v>
      </c>
      <c r="K36" s="6" t="s">
        <v>89</v>
      </c>
      <c r="L36" t="s">
        <v>90</v>
      </c>
      <c r="N36" t="s">
        <v>177</v>
      </c>
      <c r="P36">
        <v>9518585104</v>
      </c>
      <c r="R36">
        <v>940177413215</v>
      </c>
      <c r="AC36" t="s">
        <v>536</v>
      </c>
      <c r="AS36" t="s">
        <v>78</v>
      </c>
      <c r="AT36" t="s">
        <v>588</v>
      </c>
      <c r="BR36" s="7">
        <v>45096</v>
      </c>
    </row>
    <row r="37" spans="1:657">
      <c r="A37">
        <v>36</v>
      </c>
      <c r="B37" t="s">
        <v>354</v>
      </c>
      <c r="C37" t="s">
        <v>355</v>
      </c>
      <c r="D37" t="s">
        <v>356</v>
      </c>
      <c r="H37" t="s">
        <v>93</v>
      </c>
      <c r="I37">
        <v>36</v>
      </c>
      <c r="J37" s="5" t="s">
        <v>468</v>
      </c>
      <c r="K37" s="6" t="s">
        <v>89</v>
      </c>
      <c r="L37" t="s">
        <v>90</v>
      </c>
      <c r="N37" t="s">
        <v>177</v>
      </c>
      <c r="P37">
        <v>9325520849</v>
      </c>
      <c r="AC37" t="s">
        <v>537</v>
      </c>
      <c r="AS37" t="s">
        <v>78</v>
      </c>
      <c r="AT37" t="s">
        <v>589</v>
      </c>
      <c r="BR37" s="7">
        <v>45096</v>
      </c>
    </row>
    <row r="38" spans="1:657">
      <c r="A38">
        <v>37</v>
      </c>
      <c r="B38" t="s">
        <v>357</v>
      </c>
      <c r="C38" t="s">
        <v>358</v>
      </c>
      <c r="D38" t="s">
        <v>359</v>
      </c>
      <c r="H38" t="s">
        <v>93</v>
      </c>
      <c r="I38">
        <v>37</v>
      </c>
      <c r="J38" s="5" t="s">
        <v>469</v>
      </c>
      <c r="K38" s="6" t="s">
        <v>89</v>
      </c>
      <c r="L38" t="s">
        <v>90</v>
      </c>
      <c r="P38">
        <v>8390447534</v>
      </c>
      <c r="AC38" t="s">
        <v>538</v>
      </c>
      <c r="AS38" t="s">
        <v>78</v>
      </c>
      <c r="AT38" t="s">
        <v>590</v>
      </c>
      <c r="BR38" s="7">
        <v>45096</v>
      </c>
    </row>
    <row r="39" spans="1:657">
      <c r="A39">
        <v>38</v>
      </c>
      <c r="B39" t="s">
        <v>360</v>
      </c>
      <c r="C39" t="s">
        <v>361</v>
      </c>
      <c r="D39" t="s">
        <v>362</v>
      </c>
      <c r="H39" t="s">
        <v>93</v>
      </c>
      <c r="I39">
        <v>38</v>
      </c>
      <c r="J39" s="5" t="s">
        <v>470</v>
      </c>
      <c r="K39" s="6" t="s">
        <v>89</v>
      </c>
      <c r="L39" t="s">
        <v>90</v>
      </c>
      <c r="P39">
        <v>9637844518</v>
      </c>
      <c r="R39">
        <v>490322386535</v>
      </c>
      <c r="AC39" t="s">
        <v>539</v>
      </c>
      <c r="AS39" t="s">
        <v>78</v>
      </c>
      <c r="AT39" t="s">
        <v>591</v>
      </c>
      <c r="BR39" s="7">
        <v>45096</v>
      </c>
    </row>
    <row r="40" spans="1:657">
      <c r="A40">
        <v>39</v>
      </c>
      <c r="B40" t="s">
        <v>363</v>
      </c>
      <c r="C40" t="s">
        <v>364</v>
      </c>
      <c r="D40" t="s">
        <v>365</v>
      </c>
      <c r="H40" t="s">
        <v>93</v>
      </c>
      <c r="I40">
        <v>39</v>
      </c>
      <c r="J40" s="5" t="s">
        <v>471</v>
      </c>
      <c r="K40" s="6" t="s">
        <v>89</v>
      </c>
      <c r="L40" t="s">
        <v>90</v>
      </c>
      <c r="N40" t="s">
        <v>90</v>
      </c>
      <c r="P40" s="6">
        <v>7057296397</v>
      </c>
      <c r="V40">
        <v>7057811865</v>
      </c>
      <c r="AC40" t="s">
        <v>512</v>
      </c>
      <c r="AS40" t="s">
        <v>78</v>
      </c>
      <c r="AT40" t="s">
        <v>588</v>
      </c>
      <c r="BR40" s="7">
        <v>45096</v>
      </c>
    </row>
    <row r="41" spans="1:657">
      <c r="A41">
        <v>40</v>
      </c>
      <c r="B41" t="s">
        <v>366</v>
      </c>
      <c r="C41" t="s">
        <v>265</v>
      </c>
      <c r="D41" t="s">
        <v>367</v>
      </c>
      <c r="H41" t="s">
        <v>93</v>
      </c>
      <c r="I41">
        <v>40</v>
      </c>
      <c r="J41" s="5" t="s">
        <v>472</v>
      </c>
      <c r="K41" s="6" t="s">
        <v>89</v>
      </c>
      <c r="L41" t="s">
        <v>90</v>
      </c>
      <c r="N41" t="s">
        <v>90</v>
      </c>
      <c r="P41">
        <v>7083036083</v>
      </c>
      <c r="AC41" t="s">
        <v>505</v>
      </c>
      <c r="AS41" t="s">
        <v>78</v>
      </c>
      <c r="AT41" t="s">
        <v>592</v>
      </c>
      <c r="BR41" s="7">
        <v>45096</v>
      </c>
    </row>
    <row r="42" spans="1:657">
      <c r="A42">
        <v>41</v>
      </c>
      <c r="B42" t="s">
        <v>368</v>
      </c>
      <c r="C42" t="s">
        <v>369</v>
      </c>
      <c r="D42" t="s">
        <v>370</v>
      </c>
      <c r="H42" t="s">
        <v>93</v>
      </c>
      <c r="I42">
        <v>41</v>
      </c>
      <c r="J42" s="5" t="s">
        <v>473</v>
      </c>
      <c r="K42" s="6" t="s">
        <v>89</v>
      </c>
      <c r="L42" t="s">
        <v>74</v>
      </c>
      <c r="N42" t="s">
        <v>500</v>
      </c>
      <c r="P42">
        <v>9503317327</v>
      </c>
      <c r="AC42" t="s">
        <v>540</v>
      </c>
      <c r="AS42" t="s">
        <v>78</v>
      </c>
      <c r="AT42" t="s">
        <v>593</v>
      </c>
      <c r="BR42" s="7">
        <v>45096</v>
      </c>
    </row>
    <row r="43" spans="1:657">
      <c r="A43">
        <v>42</v>
      </c>
      <c r="B43" t="s">
        <v>371</v>
      </c>
      <c r="C43" t="s">
        <v>372</v>
      </c>
      <c r="D43" t="s">
        <v>365</v>
      </c>
      <c r="H43" t="s">
        <v>93</v>
      </c>
      <c r="I43">
        <v>42</v>
      </c>
      <c r="J43" s="5" t="s">
        <v>474</v>
      </c>
      <c r="K43" s="6" t="s">
        <v>89</v>
      </c>
      <c r="L43" t="s">
        <v>90</v>
      </c>
      <c r="N43" t="s">
        <v>177</v>
      </c>
      <c r="P43">
        <v>9158818443</v>
      </c>
      <c r="AC43" t="s">
        <v>541</v>
      </c>
      <c r="AS43" t="s">
        <v>78</v>
      </c>
      <c r="AT43" t="s">
        <v>588</v>
      </c>
      <c r="BR43" s="7">
        <v>45096</v>
      </c>
    </row>
    <row r="44" spans="1:657">
      <c r="A44">
        <v>43</v>
      </c>
      <c r="B44" t="s">
        <v>373</v>
      </c>
      <c r="C44" t="s">
        <v>374</v>
      </c>
      <c r="D44" t="s">
        <v>375</v>
      </c>
      <c r="H44" t="s">
        <v>93</v>
      </c>
      <c r="I44">
        <v>43</v>
      </c>
      <c r="J44" s="5" t="s">
        <v>475</v>
      </c>
      <c r="K44" s="6" t="s">
        <v>89</v>
      </c>
      <c r="L44" t="s">
        <v>90</v>
      </c>
      <c r="N44" t="s">
        <v>177</v>
      </c>
      <c r="P44">
        <v>7721010145</v>
      </c>
      <c r="AC44" t="s">
        <v>542</v>
      </c>
      <c r="AS44" t="s">
        <v>78</v>
      </c>
      <c r="AT44" t="s">
        <v>594</v>
      </c>
      <c r="BR44" s="7">
        <v>45096</v>
      </c>
    </row>
    <row r="45" spans="1:657">
      <c r="A45">
        <v>44</v>
      </c>
      <c r="B45" t="s">
        <v>376</v>
      </c>
      <c r="C45" t="s">
        <v>377</v>
      </c>
      <c r="D45" t="s">
        <v>378</v>
      </c>
      <c r="H45" t="s">
        <v>93</v>
      </c>
      <c r="I45">
        <v>44</v>
      </c>
      <c r="J45" s="5" t="s">
        <v>476</v>
      </c>
      <c r="K45" s="6" t="s">
        <v>89</v>
      </c>
      <c r="L45" t="s">
        <v>90</v>
      </c>
      <c r="P45">
        <v>9673376203</v>
      </c>
      <c r="AC45" t="s">
        <v>543</v>
      </c>
      <c r="AS45" t="s">
        <v>78</v>
      </c>
      <c r="AT45" t="s">
        <v>595</v>
      </c>
      <c r="BR45" s="7">
        <v>45096</v>
      </c>
    </row>
    <row r="46" spans="1:657">
      <c r="A46">
        <v>45</v>
      </c>
      <c r="B46" t="s">
        <v>380</v>
      </c>
      <c r="C46" t="s">
        <v>381</v>
      </c>
      <c r="D46" t="s">
        <v>353</v>
      </c>
      <c r="H46" t="s">
        <v>93</v>
      </c>
      <c r="I46">
        <v>45</v>
      </c>
      <c r="J46" s="5" t="s">
        <v>477</v>
      </c>
      <c r="K46" s="6" t="s">
        <v>89</v>
      </c>
      <c r="L46" t="s">
        <v>177</v>
      </c>
      <c r="N46" t="s">
        <v>90</v>
      </c>
      <c r="P46">
        <v>9763904488</v>
      </c>
      <c r="AC46" t="s">
        <v>544</v>
      </c>
      <c r="AS46" t="s">
        <v>78</v>
      </c>
      <c r="AT46" t="s">
        <v>596</v>
      </c>
      <c r="BR46" s="7">
        <v>45096</v>
      </c>
    </row>
    <row r="47" spans="1:657">
      <c r="A47">
        <v>46</v>
      </c>
      <c r="B47" t="s">
        <v>382</v>
      </c>
      <c r="C47" t="s">
        <v>383</v>
      </c>
      <c r="D47" t="s">
        <v>384</v>
      </c>
      <c r="H47" t="s">
        <v>93</v>
      </c>
      <c r="I47">
        <v>46</v>
      </c>
      <c r="J47" s="5" t="s">
        <v>478</v>
      </c>
      <c r="K47" s="6" t="s">
        <v>89</v>
      </c>
      <c r="L47" t="s">
        <v>74</v>
      </c>
      <c r="N47" t="s">
        <v>501</v>
      </c>
      <c r="P47">
        <v>7378734850</v>
      </c>
      <c r="AC47" t="s">
        <v>545</v>
      </c>
      <c r="AS47" t="s">
        <v>78</v>
      </c>
      <c r="AT47" t="s">
        <v>597</v>
      </c>
      <c r="BR47" s="7">
        <v>45096</v>
      </c>
    </row>
    <row r="48" spans="1:657">
      <c r="A48">
        <v>47</v>
      </c>
      <c r="B48" t="s">
        <v>408</v>
      </c>
      <c r="C48" t="s">
        <v>409</v>
      </c>
      <c r="D48" t="s">
        <v>410</v>
      </c>
      <c r="H48" t="s">
        <v>93</v>
      </c>
      <c r="I48">
        <v>47</v>
      </c>
      <c r="J48" s="5" t="s">
        <v>479</v>
      </c>
      <c r="K48" s="6" t="s">
        <v>89</v>
      </c>
      <c r="L48" t="s">
        <v>74</v>
      </c>
      <c r="N48" t="s">
        <v>500</v>
      </c>
      <c r="P48">
        <v>9960307254</v>
      </c>
      <c r="R48">
        <v>499049864953</v>
      </c>
      <c r="AC48" t="s">
        <v>521</v>
      </c>
      <c r="AS48" t="s">
        <v>78</v>
      </c>
      <c r="AT48" t="s">
        <v>598</v>
      </c>
      <c r="BR48" s="7">
        <v>45096</v>
      </c>
    </row>
    <row r="49" spans="1:70">
      <c r="A49">
        <v>48</v>
      </c>
      <c r="B49" t="s">
        <v>385</v>
      </c>
      <c r="C49" t="s">
        <v>369</v>
      </c>
      <c r="D49" t="s">
        <v>342</v>
      </c>
      <c r="H49" t="s">
        <v>93</v>
      </c>
      <c r="I49">
        <v>48</v>
      </c>
      <c r="J49" s="5" t="s">
        <v>480</v>
      </c>
      <c r="K49" s="6" t="s">
        <v>89</v>
      </c>
      <c r="L49" t="s">
        <v>74</v>
      </c>
      <c r="N49" t="s">
        <v>498</v>
      </c>
      <c r="P49">
        <v>9421437040</v>
      </c>
      <c r="V49">
        <v>9518941470</v>
      </c>
      <c r="AC49" t="s">
        <v>546</v>
      </c>
      <c r="AS49" t="s">
        <v>78</v>
      </c>
      <c r="AT49" t="s">
        <v>599</v>
      </c>
      <c r="BR49" s="7">
        <v>45096</v>
      </c>
    </row>
    <row r="50" spans="1:70">
      <c r="A50">
        <v>49</v>
      </c>
      <c r="B50" t="s">
        <v>386</v>
      </c>
      <c r="C50" t="s">
        <v>387</v>
      </c>
      <c r="D50" t="s">
        <v>388</v>
      </c>
      <c r="H50" t="s">
        <v>93</v>
      </c>
      <c r="I50">
        <v>49</v>
      </c>
      <c r="J50" s="5" t="s">
        <v>481</v>
      </c>
      <c r="K50" s="6" t="s">
        <v>89</v>
      </c>
      <c r="L50" t="s">
        <v>90</v>
      </c>
      <c r="N50" t="s">
        <v>177</v>
      </c>
      <c r="P50">
        <v>9960282658</v>
      </c>
      <c r="AC50" t="s">
        <v>547</v>
      </c>
      <c r="AS50" t="s">
        <v>78</v>
      </c>
      <c r="AT50" t="s">
        <v>600</v>
      </c>
      <c r="BR50" s="7">
        <v>45096</v>
      </c>
    </row>
    <row r="51" spans="1:70">
      <c r="A51">
        <v>50</v>
      </c>
      <c r="B51" t="s">
        <v>389</v>
      </c>
      <c r="C51" t="s">
        <v>390</v>
      </c>
      <c r="D51" t="s">
        <v>391</v>
      </c>
      <c r="H51" t="s">
        <v>93</v>
      </c>
      <c r="I51">
        <v>50</v>
      </c>
      <c r="J51" s="5" t="s">
        <v>482</v>
      </c>
      <c r="K51" s="6" t="s">
        <v>89</v>
      </c>
      <c r="L51" t="s">
        <v>90</v>
      </c>
      <c r="N51" t="s">
        <v>90</v>
      </c>
      <c r="P51">
        <v>7620770251</v>
      </c>
      <c r="AC51" t="s">
        <v>548</v>
      </c>
      <c r="AS51" t="s">
        <v>78</v>
      </c>
      <c r="AT51" t="s">
        <v>601</v>
      </c>
      <c r="BR51" s="7">
        <v>45096</v>
      </c>
    </row>
    <row r="52" spans="1:70">
      <c r="A52">
        <v>51</v>
      </c>
      <c r="B52" t="s">
        <v>420</v>
      </c>
      <c r="C52" t="s">
        <v>387</v>
      </c>
      <c r="D52" t="s">
        <v>388</v>
      </c>
      <c r="H52" t="s">
        <v>93</v>
      </c>
      <c r="I52">
        <v>51</v>
      </c>
      <c r="J52" s="5" t="s">
        <v>481</v>
      </c>
      <c r="K52" s="6" t="s">
        <v>89</v>
      </c>
      <c r="L52" t="s">
        <v>90</v>
      </c>
      <c r="N52" t="s">
        <v>177</v>
      </c>
      <c r="P52">
        <v>9960282658</v>
      </c>
      <c r="AC52" t="s">
        <v>547</v>
      </c>
      <c r="AS52" t="s">
        <v>78</v>
      </c>
      <c r="AT52" t="s">
        <v>600</v>
      </c>
      <c r="BR52" s="7">
        <v>45096</v>
      </c>
    </row>
    <row r="53" spans="1:70">
      <c r="A53">
        <v>52</v>
      </c>
      <c r="B53" t="s">
        <v>392</v>
      </c>
      <c r="C53" t="s">
        <v>393</v>
      </c>
      <c r="D53" t="s">
        <v>394</v>
      </c>
      <c r="H53" t="s">
        <v>93</v>
      </c>
      <c r="I53">
        <v>52</v>
      </c>
      <c r="J53" s="5" t="s">
        <v>483</v>
      </c>
      <c r="K53" s="6" t="s">
        <v>89</v>
      </c>
      <c r="L53" t="s">
        <v>90</v>
      </c>
      <c r="N53" t="s">
        <v>90</v>
      </c>
      <c r="P53">
        <v>9075091861</v>
      </c>
      <c r="AC53" t="s">
        <v>549</v>
      </c>
      <c r="AS53" t="s">
        <v>78</v>
      </c>
      <c r="AT53" t="s">
        <v>602</v>
      </c>
      <c r="BR53" s="7">
        <v>45096</v>
      </c>
    </row>
    <row r="54" spans="1:70">
      <c r="A54">
        <v>53</v>
      </c>
      <c r="B54" t="s">
        <v>395</v>
      </c>
      <c r="C54" t="s">
        <v>396</v>
      </c>
      <c r="D54" t="s">
        <v>397</v>
      </c>
      <c r="H54" t="s">
        <v>93</v>
      </c>
      <c r="I54">
        <v>53</v>
      </c>
      <c r="J54" s="5" t="s">
        <v>484</v>
      </c>
      <c r="K54" s="6" t="s">
        <v>89</v>
      </c>
      <c r="L54" t="s">
        <v>90</v>
      </c>
      <c r="P54" s="6">
        <v>9765857011</v>
      </c>
      <c r="R54">
        <v>522527708468</v>
      </c>
      <c r="V54">
        <v>9637173016</v>
      </c>
      <c r="AC54" t="s">
        <v>550</v>
      </c>
      <c r="AS54" t="s">
        <v>78</v>
      </c>
      <c r="AT54" t="s">
        <v>561</v>
      </c>
      <c r="BR54" s="7">
        <v>45096</v>
      </c>
    </row>
    <row r="55" spans="1:70">
      <c r="A55">
        <v>54</v>
      </c>
      <c r="B55" t="s">
        <v>413</v>
      </c>
      <c r="C55" t="s">
        <v>414</v>
      </c>
      <c r="D55" t="s">
        <v>415</v>
      </c>
      <c r="H55" t="s">
        <v>93</v>
      </c>
      <c r="I55">
        <v>54</v>
      </c>
      <c r="J55" s="5" t="s">
        <v>485</v>
      </c>
      <c r="K55" s="6" t="s">
        <v>89</v>
      </c>
      <c r="L55" t="s">
        <v>74</v>
      </c>
      <c r="N55" t="s">
        <v>502</v>
      </c>
      <c r="P55">
        <v>9604753892</v>
      </c>
      <c r="V55">
        <v>7841820073</v>
      </c>
      <c r="AC55" t="s">
        <v>551</v>
      </c>
      <c r="AS55" t="s">
        <v>78</v>
      </c>
      <c r="AT55" t="s">
        <v>603</v>
      </c>
      <c r="BR55" s="7">
        <v>45096</v>
      </c>
    </row>
    <row r="56" spans="1:70">
      <c r="A56">
        <v>55</v>
      </c>
      <c r="B56" t="s">
        <v>430</v>
      </c>
      <c r="C56" t="s">
        <v>398</v>
      </c>
      <c r="D56" t="s">
        <v>399</v>
      </c>
      <c r="H56" t="s">
        <v>93</v>
      </c>
      <c r="I56">
        <v>55</v>
      </c>
      <c r="J56" s="5" t="s">
        <v>486</v>
      </c>
      <c r="K56" s="6" t="s">
        <v>89</v>
      </c>
      <c r="L56" t="s">
        <v>177</v>
      </c>
      <c r="N56" t="s">
        <v>90</v>
      </c>
      <c r="P56">
        <v>9049183283</v>
      </c>
      <c r="R56">
        <v>488406570244</v>
      </c>
      <c r="AC56" t="s">
        <v>552</v>
      </c>
      <c r="AS56" t="s">
        <v>78</v>
      </c>
      <c r="AT56" t="s">
        <v>604</v>
      </c>
      <c r="BR56" s="7">
        <v>45096</v>
      </c>
    </row>
    <row r="57" spans="1:70">
      <c r="A57">
        <v>56</v>
      </c>
      <c r="B57" t="s">
        <v>417</v>
      </c>
      <c r="C57" t="s">
        <v>418</v>
      </c>
      <c r="D57" t="s">
        <v>419</v>
      </c>
      <c r="H57" t="s">
        <v>93</v>
      </c>
      <c r="I57">
        <v>56</v>
      </c>
      <c r="J57" s="5" t="s">
        <v>487</v>
      </c>
      <c r="K57" s="6" t="s">
        <v>89</v>
      </c>
      <c r="L57" t="s">
        <v>74</v>
      </c>
      <c r="N57" t="s">
        <v>503</v>
      </c>
      <c r="P57">
        <v>9867248061</v>
      </c>
      <c r="V57">
        <v>7386711604</v>
      </c>
      <c r="AC57" t="s">
        <v>553</v>
      </c>
      <c r="AS57" t="s">
        <v>78</v>
      </c>
      <c r="AT57" t="s">
        <v>605</v>
      </c>
      <c r="BR57" s="7">
        <v>45096</v>
      </c>
    </row>
    <row r="58" spans="1:70">
      <c r="A58">
        <v>57</v>
      </c>
      <c r="B58" t="s">
        <v>431</v>
      </c>
      <c r="C58" t="s">
        <v>432</v>
      </c>
      <c r="D58" t="s">
        <v>433</v>
      </c>
      <c r="H58" t="s">
        <v>93</v>
      </c>
      <c r="I58">
        <v>57</v>
      </c>
      <c r="J58" s="5" t="s">
        <v>488</v>
      </c>
      <c r="K58" s="6" t="s">
        <v>89</v>
      </c>
      <c r="L58" t="s">
        <v>90</v>
      </c>
      <c r="N58" t="s">
        <v>177</v>
      </c>
      <c r="P58">
        <v>8484993887</v>
      </c>
      <c r="R58">
        <v>732014357276</v>
      </c>
      <c r="AC58" t="s">
        <v>554</v>
      </c>
      <c r="AS58" t="s">
        <v>78</v>
      </c>
      <c r="AT58" t="s">
        <v>606</v>
      </c>
      <c r="BR58" s="7">
        <v>45096</v>
      </c>
    </row>
    <row r="59" spans="1:70">
      <c r="A59">
        <v>58</v>
      </c>
      <c r="B59" t="s">
        <v>400</v>
      </c>
      <c r="C59" t="s">
        <v>265</v>
      </c>
      <c r="D59" t="s">
        <v>367</v>
      </c>
      <c r="H59" t="s">
        <v>93</v>
      </c>
      <c r="I59">
        <v>58</v>
      </c>
      <c r="J59" s="5" t="s">
        <v>472</v>
      </c>
      <c r="K59" s="6" t="s">
        <v>73</v>
      </c>
      <c r="L59" t="s">
        <v>90</v>
      </c>
      <c r="N59" t="s">
        <v>90</v>
      </c>
      <c r="P59">
        <v>7083036083</v>
      </c>
      <c r="AC59" t="s">
        <v>505</v>
      </c>
      <c r="AS59" t="s">
        <v>78</v>
      </c>
      <c r="AT59" t="s">
        <v>592</v>
      </c>
      <c r="BR59" s="7">
        <v>45096</v>
      </c>
    </row>
    <row r="60" spans="1:70">
      <c r="A60">
        <v>59</v>
      </c>
      <c r="B60" t="s">
        <v>401</v>
      </c>
      <c r="C60" t="s">
        <v>402</v>
      </c>
      <c r="D60" t="s">
        <v>388</v>
      </c>
      <c r="H60" t="s">
        <v>93</v>
      </c>
      <c r="I60">
        <v>59</v>
      </c>
      <c r="J60" s="5" t="s">
        <v>489</v>
      </c>
      <c r="K60" s="6" t="s">
        <v>89</v>
      </c>
      <c r="L60" t="s">
        <v>90</v>
      </c>
      <c r="P60">
        <v>9552860592</v>
      </c>
      <c r="R60">
        <v>619916703150</v>
      </c>
      <c r="AC60" t="s">
        <v>555</v>
      </c>
      <c r="AS60" t="s">
        <v>78</v>
      </c>
      <c r="AT60" t="s">
        <v>607</v>
      </c>
      <c r="BR60" s="7">
        <v>45096</v>
      </c>
    </row>
    <row r="61" spans="1:70">
      <c r="A61">
        <v>60</v>
      </c>
      <c r="B61" t="s">
        <v>403</v>
      </c>
      <c r="C61" t="s">
        <v>404</v>
      </c>
      <c r="D61" t="s">
        <v>405</v>
      </c>
      <c r="H61" t="s">
        <v>93</v>
      </c>
      <c r="I61">
        <v>60</v>
      </c>
      <c r="J61" s="5" t="s">
        <v>490</v>
      </c>
      <c r="K61" s="6" t="s">
        <v>89</v>
      </c>
      <c r="L61" t="s">
        <v>90</v>
      </c>
      <c r="N61" t="s">
        <v>177</v>
      </c>
      <c r="P61">
        <v>8805129540</v>
      </c>
      <c r="AC61" t="s">
        <v>550</v>
      </c>
      <c r="AS61" t="s">
        <v>78</v>
      </c>
      <c r="AT61" t="s">
        <v>608</v>
      </c>
      <c r="BR61" s="7">
        <v>45096</v>
      </c>
    </row>
    <row r="62" spans="1:70">
      <c r="A62">
        <v>61</v>
      </c>
      <c r="B62" t="s">
        <v>406</v>
      </c>
      <c r="C62" t="s">
        <v>434</v>
      </c>
      <c r="D62" t="s">
        <v>407</v>
      </c>
      <c r="H62" t="s">
        <v>93</v>
      </c>
      <c r="I62">
        <v>61</v>
      </c>
      <c r="J62" s="5" t="s">
        <v>491</v>
      </c>
      <c r="K62" s="6" t="s">
        <v>89</v>
      </c>
      <c r="L62" t="s">
        <v>90</v>
      </c>
      <c r="N62" t="s">
        <v>177</v>
      </c>
      <c r="P62">
        <v>9503479377</v>
      </c>
      <c r="V62">
        <v>8446272885</v>
      </c>
      <c r="AC62" t="s">
        <v>556</v>
      </c>
      <c r="AS62" t="s">
        <v>78</v>
      </c>
      <c r="AT62" t="s">
        <v>609</v>
      </c>
      <c r="BR62" s="7">
        <v>45096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2157">
    <dataValidation type="list" errorStyle="information" showInputMessage="1" showErrorMessage="1" errorTitle="Input error" error="Value is not in list." promptTitle="Pick from list" prompt="Please pick a value from the drop-down list." sqref="BS2: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kingstandalone01@gmail.com</cp:lastModifiedBy>
  <dcterms:created xsi:type="dcterms:W3CDTF">2023-07-04T10:04:36Z</dcterms:created>
  <dcterms:modified xsi:type="dcterms:W3CDTF">2023-07-05T12:28:12Z</dcterms:modified>
  <cp:category>Excel</cp:category>
</cp:coreProperties>
</file>