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'2023MLKB'!$YK$1:$YK$14</definedName>
    <definedName name="student_category">'2023MLKB'!$XT$1:$XT$26</definedName>
    <definedName name="yesno">'2023MLKB'!$YL$1:$YL$2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<sst xmlns="http://schemas.openxmlformats.org/spreadsheetml/2006/main" count="929" uniqueCount="615">
  <si>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</si>
  <si>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</si>
  <si>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</si>
  <si>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</si>
  <si>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</si>
  <si>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</si>
  <si>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</si>
  <si>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</si>
  <si>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</si>
  <si>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</si>
  <si>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</si>
  <si>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</si>
  <si>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</si>
  <si>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</si>
  <si>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</si>
  <si>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</si>
  <si>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</si>
  <si>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</si>
  <si>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</si>
  <si>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</si>
  <si>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</si>
  <si>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</si>
  <si>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</si>
  <si>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</si>
  <si>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</si>
  <si>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</si>
  <si>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</si>
  <si>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</si>
  <si>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</si>
  <si>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</si>
  <si>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</si>
  <si>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</si>
  <si>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</si>
  <si>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</si>
  <si>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</si>
  <si>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</si>
  <si>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</si>
  <si>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</si>
  <si>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</si>
  <si>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</si>
  <si>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</si>
  <si>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</si>
  <si>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</si>
  <si>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</si>
  <si>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</si>
  <si>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</si>
  <si>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</si>
  <si>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</si>
  <si>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</si>
  <si>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</si>
  <si>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</si>
  <si>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</si>
  <si>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</si>
  <si>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</si>
  <si>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</si>
  <si>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</si>
  <si>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</si>
  <si>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</si>
  <si>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</si>
  <si>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</si>
  <si>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</si>
  <si>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</si>
  <si>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</si>
  <si>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</si>
  <si>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</si>
  <si>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</si>
  <si>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</si>
  <si>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</si>
  <si>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</si>
  <si>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</si>
  <si>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</si>
  <si>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</si>
  <si>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</si>
  <si>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</si>
  <si>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</si>
  <si>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</si>
  <si>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</si>
  <si>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</si>
  <si>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</si>
  <si>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</si>
  <si>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</si>
  <si>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</si>
  <si>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</si>
  <si>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</si>
  <si>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</si>
  <si>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</si>
  <si>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</si>
  <si>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</si>
  <si>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</si>
  <si>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</si>
  <si>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</si>
  <si>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</si>
  <si>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</si>
  <si>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</si>
  <si>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</si>
  <si>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</si>
  <si>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</si>
  <si>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</si>
  <si>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</si>
  <si>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</si>
  <si>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</si>
  <si>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</si>
  <si>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</si>
  <si>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</si>
  <si>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</si>
  <si>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</si>
  <si>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</si>
  <si>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</si>
  <si>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</si>
  <si>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</si>
  <si>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</si>
  <si>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</si>
  <si>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</si>
  <si>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</si>
  <si>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</si>
  <si>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</si>
  <si>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</si>
  <si>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</si>
  <si>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</si>
  <si>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</si>
  <si>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</si>
  <si>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</si>
  <si>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</si>
  <si>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</si>
  <si>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</si>
  <si>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</si>
  <si>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</si>
  <si>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</si>
  <si>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</si>
  <si>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</si>
  <si>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</si>
  <si>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</si>
  <si>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</si>
  <si>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</si>
  <si>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</si>
  <si>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</si>
  <si>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</si>
  <si>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</si>
  <si>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</si>
  <si>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</si>
  <si>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</si>
  <si>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</si>
  <si>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</si>
  <si>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</si>
  <si>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</si>
  <si>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</si>
  <si>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</si>
  <si>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</si>
  <si>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</si>
  <si>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</si>
  <si>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</si>
  <si>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</si>
  <si>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</si>
  <si>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</si>
  <si>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</si>
  <si>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</si>
  <si>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</si>
  <si>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</si>
  <si>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</si>
  <si>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</si>
  <si>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</si>
  <si>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</si>
  <si>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</si>
  <si>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</si>
  <si>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</si>
  <si>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</si>
  <si>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</si>
  <si>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</si>
  <si>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</si>
  <si>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</si>
  <si>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</si>
  <si>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</si>
  <si>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</si>
  <si>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</si>
  <si>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</si>
  <si>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</si>
  <si>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</si>
  <si>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</si>
  <si>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</si>
  <si>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</si>
  <si>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</si>
  <si>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</si>
  <si>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</si>
  <si>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</si>
  <si>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</si>
  <si>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</si>
  <si>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</si>
  <si>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</si>
  <si>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</si>
  <si>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</si>
  <si>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</si>
  <si>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</si>
  <si>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</si>
  <si>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</si>
  <si>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</si>
  <si>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</si>
  <si>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</si>
  <si>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</si>
  <si>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</si>
  <si>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</si>
  <si>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</si>
  <si>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</si>
  <si>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</si>
  <si>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</si>
  <si>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</si>
  <si>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</si>
  <si>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</si>
  <si>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</si>
  <si>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</si>
  <si>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</si>
  <si>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</si>
  <si>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</si>
  <si>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</si>
  <si>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</si>
  <si>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</si>
  <si>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</si>
  <si>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</si>
  <si>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</si>
  <si>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</si>
  <si>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</si>
  <si>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</si>
  <si>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</si>
  <si>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</si>
  <si>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</si>
  <si>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</si>
  <si>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</si>
  <si>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</si>
  <si>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</si>
  <si>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</si>
  <si>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</si>
  <si>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</si>
  <si>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</si>
  <si>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</si>
  <si>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</si>
  <si>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</si>
  <si>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</si>
  <si>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</si>
  <si>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</si>
  <si>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</si>
  <si>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</si>
  <si>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</si>
  <si>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</si>
  <si>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</si>
  <si>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</si>
  <si>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</si>
  <si>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</si>
  <si>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</si>
  <si>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</si>
  <si>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</si>
  <si>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</si>
  <si>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</si>
  <si>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</si>
  <si>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</si>
  <si>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</si>
  <si>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</si>
  <si>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</si>
  <si>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</si>
  <si>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</si>
  <si>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</si>
  <si>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</si>
  <si>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</si>
  <si>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</si>
  <si>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</si>
  <si>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</si>
  <si>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Aakash</t>
  </si>
  <si>
    <t>Snehsagar</t>
  </si>
  <si>
    <t>Jadhav</t>
  </si>
  <si>
    <t>Abdulrazzaq</t>
  </si>
  <si>
    <t>Aftab</t>
  </si>
  <si>
    <t>Anware</t>
  </si>
  <si>
    <t>Adnan</t>
  </si>
  <si>
    <t xml:space="preserve"> Anis Ahmad</t>
  </si>
  <si>
    <t>Khan Sarguroh</t>
  </si>
  <si>
    <t>Afraaz</t>
  </si>
  <si>
    <t>Shadab</t>
  </si>
  <si>
    <t>Parkar</t>
  </si>
  <si>
    <t>Ali</t>
  </si>
  <si>
    <t>Ayaz</t>
  </si>
  <si>
    <t>Dange</t>
  </si>
  <si>
    <t>Shahid</t>
  </si>
  <si>
    <t>Arhaan</t>
  </si>
  <si>
    <t>Rahil</t>
  </si>
  <si>
    <t>Surve</t>
  </si>
  <si>
    <t xml:space="preserve">Arman </t>
  </si>
  <si>
    <t>Sarguroh</t>
  </si>
  <si>
    <t>Arnav</t>
  </si>
  <si>
    <t>Bhaskar</t>
  </si>
  <si>
    <t>Mandale</t>
  </si>
  <si>
    <t>Arsh</t>
  </si>
  <si>
    <t>Muzammil</t>
  </si>
  <si>
    <t>Mahaldar</t>
  </si>
  <si>
    <t>Atharv</t>
  </si>
  <si>
    <t>Sunil</t>
  </si>
  <si>
    <t>Thakur</t>
  </si>
  <si>
    <t>Azlan</t>
  </si>
  <si>
    <t>Ashfaque</t>
  </si>
  <si>
    <t>Momin</t>
  </si>
  <si>
    <t>Dawood</t>
  </si>
  <si>
    <t>Zeeyan</t>
  </si>
  <si>
    <t>Kazi</t>
  </si>
  <si>
    <t>Durvansh</t>
  </si>
  <si>
    <t>Pranit</t>
  </si>
  <si>
    <t>Chopade</t>
  </si>
  <si>
    <t>Hamdaan</t>
  </si>
  <si>
    <t>Saif</t>
  </si>
  <si>
    <t>Ashtikar</t>
  </si>
  <si>
    <t>Hasan</t>
  </si>
  <si>
    <t>Mithagari</t>
  </si>
  <si>
    <t>Hasnain</t>
  </si>
  <si>
    <t>Rais</t>
  </si>
  <si>
    <t>Ibrahim</t>
  </si>
  <si>
    <t>Mobin</t>
  </si>
  <si>
    <t>Choudhari</t>
  </si>
  <si>
    <t>Kashif</t>
  </si>
  <si>
    <t xml:space="preserve">Farhan </t>
  </si>
  <si>
    <t>Dhenkar</t>
  </si>
  <si>
    <t>Manas</t>
  </si>
  <si>
    <t>Prashant</t>
  </si>
  <si>
    <t>Mohammad</t>
  </si>
  <si>
    <t>Maniyar</t>
  </si>
  <si>
    <t xml:space="preserve">Mohammed </t>
  </si>
  <si>
    <t>Shahbaz</t>
  </si>
  <si>
    <t>Tambe</t>
  </si>
  <si>
    <t>Muhammad</t>
  </si>
  <si>
    <t>Zahir</t>
  </si>
  <si>
    <t>Motlekar</t>
  </si>
  <si>
    <t>Om</t>
  </si>
  <si>
    <t>Amar</t>
  </si>
  <si>
    <t>Otari</t>
  </si>
  <si>
    <t>Parth</t>
  </si>
  <si>
    <t>Devalekar</t>
  </si>
  <si>
    <t>Raghav</t>
  </si>
  <si>
    <t>Vijay</t>
  </si>
  <si>
    <t>Bhosle</t>
  </si>
  <si>
    <t>Rudved</t>
  </si>
  <si>
    <t>Rakesh</t>
  </si>
  <si>
    <t>Shelar</t>
  </si>
  <si>
    <t>Ruhaan</t>
  </si>
  <si>
    <t>Nawaz hassan</t>
  </si>
  <si>
    <t>Kokate</t>
  </si>
  <si>
    <t>Saheb Hossain</t>
  </si>
  <si>
    <t xml:space="preserve">Haider </t>
  </si>
  <si>
    <t>Samarth</t>
  </si>
  <si>
    <t xml:space="preserve">Aniket </t>
  </si>
  <si>
    <t>Sawantdesai</t>
  </si>
  <si>
    <t xml:space="preserve">Satvik </t>
  </si>
  <si>
    <t>Samadhan</t>
  </si>
  <si>
    <t>Mane</t>
  </si>
  <si>
    <t>Shorya</t>
  </si>
  <si>
    <t>Milind</t>
  </si>
  <si>
    <t>Juwale</t>
  </si>
  <si>
    <t>Taha</t>
  </si>
  <si>
    <t>Mustafa</t>
  </si>
  <si>
    <t>Kapdi</t>
  </si>
  <si>
    <t>Umar</t>
  </si>
  <si>
    <t>Wasim</t>
  </si>
  <si>
    <t>Mukadam</t>
  </si>
  <si>
    <t>Zia</t>
  </si>
  <si>
    <t>Zaheer</t>
  </si>
  <si>
    <t>Kundlik</t>
  </si>
  <si>
    <t xml:space="preserve">Zohan </t>
  </si>
  <si>
    <t xml:space="preserve">Sahil </t>
  </si>
  <si>
    <t>Shah</t>
  </si>
  <si>
    <t xml:space="preserve">Aairah </t>
  </si>
  <si>
    <t>Azharuddin</t>
  </si>
  <si>
    <t>Sable</t>
  </si>
  <si>
    <t>Aaiza</t>
  </si>
  <si>
    <t>Asif</t>
  </si>
  <si>
    <t>Aaradhya</t>
  </si>
  <si>
    <t>Sandesh</t>
  </si>
  <si>
    <t>Ambre</t>
  </si>
  <si>
    <t>Aliza</t>
  </si>
  <si>
    <t>Amaira</t>
  </si>
  <si>
    <t>Pardeshi</t>
  </si>
  <si>
    <t xml:space="preserve">Amina </t>
  </si>
  <si>
    <t>Zubair Ahmed</t>
  </si>
  <si>
    <t>Chougule</t>
  </si>
  <si>
    <t>Amira</t>
  </si>
  <si>
    <t>Fahim</t>
  </si>
  <si>
    <t>Anabia</t>
  </si>
  <si>
    <t xml:space="preserve">Imran </t>
  </si>
  <si>
    <t>Arkate</t>
  </si>
  <si>
    <t xml:space="preserve">Anika </t>
  </si>
  <si>
    <t xml:space="preserve">Amol </t>
  </si>
  <si>
    <t>Takale</t>
  </si>
  <si>
    <t>Asfiya</t>
  </si>
  <si>
    <t>Dalvi</t>
  </si>
  <si>
    <t>Ayesha</t>
  </si>
  <si>
    <t>Naveed</t>
  </si>
  <si>
    <t>Pilpile</t>
  </si>
  <si>
    <t xml:space="preserve">Aysha </t>
  </si>
  <si>
    <t>Mukaddar</t>
  </si>
  <si>
    <t>Mhamdule</t>
  </si>
  <si>
    <t>Elma</t>
  </si>
  <si>
    <t>Akil</t>
  </si>
  <si>
    <t>Sange</t>
  </si>
  <si>
    <t>Fatima</t>
  </si>
  <si>
    <t>Kazim</t>
  </si>
  <si>
    <t>Ifrah</t>
  </si>
  <si>
    <t>Danish</t>
  </si>
  <si>
    <t>Wangde</t>
  </si>
  <si>
    <t>Juweriya</t>
  </si>
  <si>
    <t>Tanveer</t>
  </si>
  <si>
    <t>Nadgaonkar</t>
  </si>
  <si>
    <t>Maheera</t>
  </si>
  <si>
    <t>Mueez</t>
  </si>
  <si>
    <t>Kaskar</t>
  </si>
  <si>
    <t xml:space="preserve">Maira </t>
  </si>
  <si>
    <t>Mujeeb</t>
  </si>
  <si>
    <t>Maryam</t>
  </si>
  <si>
    <t>Samir</t>
  </si>
  <si>
    <t>Nista</t>
  </si>
  <si>
    <t>Vikram</t>
  </si>
  <si>
    <t>Oswal</t>
  </si>
  <si>
    <t>Samara</t>
  </si>
  <si>
    <t>Asad</t>
  </si>
  <si>
    <t>Rajapurkar</t>
  </si>
  <si>
    <t>Sidra</t>
  </si>
  <si>
    <t>Bilal</t>
  </si>
  <si>
    <t>Chaugule</t>
  </si>
  <si>
    <t>Trisha</t>
  </si>
  <si>
    <t>Dipak</t>
  </si>
  <si>
    <t>Padvekar</t>
  </si>
  <si>
    <t>Vidhi</t>
  </si>
  <si>
    <t xml:space="preserve">Pritesh </t>
  </si>
  <si>
    <t>Saurabh</t>
  </si>
  <si>
    <t>Raju</t>
  </si>
  <si>
    <t>Jayswal</t>
  </si>
  <si>
    <t>2019-02-13</t>
  </si>
  <si>
    <t>2019-09-04</t>
  </si>
  <si>
    <t>2018-04-20</t>
  </si>
  <si>
    <t>2019-11-18</t>
  </si>
  <si>
    <t>2018-12-27</t>
  </si>
  <si>
    <t>2019-06-15</t>
  </si>
  <si>
    <t>2019-02-25</t>
  </si>
  <si>
    <t>2019-06-08</t>
  </si>
  <si>
    <t>2019-12-05</t>
  </si>
  <si>
    <t>2019-10-29</t>
  </si>
  <si>
    <t>2019-05-05</t>
  </si>
  <si>
    <t>2018-10-14</t>
  </si>
  <si>
    <t>2019-09-27</t>
  </si>
  <si>
    <t>2019-12-10</t>
  </si>
  <si>
    <t>2019-01-10</t>
  </si>
  <si>
    <t>2019-12-03</t>
  </si>
  <si>
    <t>2018-12-09</t>
  </si>
  <si>
    <t>2019-10-01</t>
  </si>
  <si>
    <t>2019-08-03</t>
  </si>
  <si>
    <t>2018-07-16</t>
  </si>
  <si>
    <t>2019-07-22</t>
  </si>
  <si>
    <t>2018-12-30</t>
  </si>
  <si>
    <t>2018-11-24</t>
  </si>
  <si>
    <t>2019-07-06</t>
  </si>
  <si>
    <t>2019-12-02</t>
  </si>
  <si>
    <t>2019-01-15</t>
  </si>
  <si>
    <t>2018-05-10</t>
  </si>
  <si>
    <t>2019-06-26</t>
  </si>
  <si>
    <t>2018-03-11</t>
  </si>
  <si>
    <t>2019-08-30</t>
  </si>
  <si>
    <t>2019-03-14</t>
  </si>
  <si>
    <t>2019-05-20</t>
  </si>
  <si>
    <t>2018-09-26</t>
  </si>
  <si>
    <t>2019-08-25</t>
  </si>
  <si>
    <t>2018-02-16</t>
  </si>
  <si>
    <t>2019-09-01</t>
  </si>
  <si>
    <t>2019-04-25</t>
  </si>
  <si>
    <t>2019-11-25</t>
  </si>
  <si>
    <t>2019-08-09</t>
  </si>
  <si>
    <t>2018-10-18</t>
  </si>
  <si>
    <t>2019-10-05</t>
  </si>
  <si>
    <t>2019-04-20</t>
  </si>
  <si>
    <t>2018-06-11</t>
  </si>
  <si>
    <t>2019-07-17</t>
  </si>
  <si>
    <t>2018-08-09</t>
  </si>
  <si>
    <t>2019-07-13</t>
  </si>
  <si>
    <t>2018-08-25</t>
  </si>
  <si>
    <t>2019-09-07</t>
  </si>
  <si>
    <t>2018-11-12</t>
  </si>
  <si>
    <t>2019-03-05</t>
  </si>
  <si>
    <t>2018-01-11</t>
  </si>
  <si>
    <t>2019-10-03</t>
  </si>
  <si>
    <t>2019-05-26</t>
  </si>
  <si>
    <t>2019-06-27</t>
  </si>
  <si>
    <t>2019-06-06</t>
  </si>
  <si>
    <t>2019-07-19</t>
  </si>
  <si>
    <t>2018-10-26</t>
  </si>
  <si>
    <t>2019-05-25</t>
  </si>
  <si>
    <t>Maratha</t>
  </si>
  <si>
    <t>Ramoshi</t>
  </si>
  <si>
    <t>Daldi</t>
  </si>
  <si>
    <t>Kunbi</t>
  </si>
  <si>
    <t>Vani</t>
  </si>
  <si>
    <t>Ti Kunbi</t>
  </si>
  <si>
    <t xml:space="preserve">Islam </t>
  </si>
  <si>
    <t>Islam - Sunni</t>
  </si>
  <si>
    <t>Sunni</t>
  </si>
  <si>
    <t>Vaishya Vani</t>
  </si>
  <si>
    <t>Muslim - Sunni</t>
  </si>
  <si>
    <t>Kumbhar</t>
  </si>
  <si>
    <t>Jayashri</t>
  </si>
  <si>
    <t>Ayesuma</t>
  </si>
  <si>
    <t xml:space="preserve">Mahejabeen </t>
  </si>
  <si>
    <t>Amreen</t>
  </si>
  <si>
    <t>Azmina</t>
  </si>
  <si>
    <t>Hawa</t>
  </si>
  <si>
    <t>Raziya</t>
  </si>
  <si>
    <t>Arbiya</t>
  </si>
  <si>
    <t>Archana</t>
  </si>
  <si>
    <t>Ramiza</t>
  </si>
  <si>
    <t>Mansi</t>
  </si>
  <si>
    <t>Naziya</t>
  </si>
  <si>
    <t>Amrin</t>
  </si>
  <si>
    <t>Aditi</t>
  </si>
  <si>
    <t>Samreen</t>
  </si>
  <si>
    <t>Naushin</t>
  </si>
  <si>
    <t>Heena</t>
  </si>
  <si>
    <t>Sadaf</t>
  </si>
  <si>
    <t>Sabiha</t>
  </si>
  <si>
    <t>Asmita</t>
  </si>
  <si>
    <t>Salima</t>
  </si>
  <si>
    <t>Shaheen</t>
  </si>
  <si>
    <t>Nazneen</t>
  </si>
  <si>
    <t>Pooja</t>
  </si>
  <si>
    <t>Gauri</t>
  </si>
  <si>
    <t>Vrunda</t>
  </si>
  <si>
    <t>Ruchi</t>
  </si>
  <si>
    <t>Ruhi</t>
  </si>
  <si>
    <t>Murshida Parvin</t>
  </si>
  <si>
    <t>Sneha</t>
  </si>
  <si>
    <t>Arya</t>
  </si>
  <si>
    <t>Karishma</t>
  </si>
  <si>
    <t>Farheen</t>
  </si>
  <si>
    <t>Shirin</t>
  </si>
  <si>
    <t xml:space="preserve">Batul </t>
  </si>
  <si>
    <t>Safa</t>
  </si>
  <si>
    <t>Anisa</t>
  </si>
  <si>
    <t>Arati</t>
  </si>
  <si>
    <t>Marzina</t>
  </si>
  <si>
    <t>Aasiya</t>
  </si>
  <si>
    <t>Shaista</t>
  </si>
  <si>
    <t>Najhat</t>
  </si>
  <si>
    <t>Anushka</t>
  </si>
  <si>
    <t>Sabiya</t>
  </si>
  <si>
    <t>Sifana</t>
  </si>
  <si>
    <t>Tabassum</t>
  </si>
  <si>
    <t>Gazala</t>
  </si>
  <si>
    <t>Sanobar</t>
  </si>
  <si>
    <t>Reshma</t>
  </si>
  <si>
    <t>Raisa</t>
  </si>
  <si>
    <t>Sana</t>
  </si>
  <si>
    <t>Afroza</t>
  </si>
  <si>
    <t>Harsha</t>
  </si>
  <si>
    <t>Sumayya</t>
  </si>
  <si>
    <t>Amina</t>
  </si>
  <si>
    <t>Ovi</t>
  </si>
  <si>
    <t>Vaibhavi</t>
  </si>
  <si>
    <t>Savitri</t>
  </si>
  <si>
    <t>206, Khend, Chitlewadi, Sahil Par, Chiplun</t>
  </si>
  <si>
    <t>13, Shabira Saeed Appt., Mirjoli Road, Sakharwadi, Chiplun</t>
  </si>
  <si>
    <t>Ayesha Appt., Gowalkot Road, Chiplun</t>
  </si>
  <si>
    <t>Ayyub Palace, R.N. 1, Gowalkot Road, Chiplun</t>
  </si>
  <si>
    <t>202, Narmada, Sagar Sahjivan Sankul, Kaviltali, Chiplun</t>
  </si>
  <si>
    <t>Iqra Park, Gowalkot Road, Chiplun</t>
  </si>
  <si>
    <t>Gowalkot, Near Water tank, Tarewadi, Chiplun</t>
  </si>
  <si>
    <t>Pedhe, Parshuram, Chiplun</t>
  </si>
  <si>
    <t>Gowalkot Dhakka, Chiplun</t>
  </si>
  <si>
    <t>Walope, Ganeshwadi, Chiplun</t>
  </si>
  <si>
    <t>009, Green Plaza, A-Wing, Gowalkot Road, Chiplun</t>
  </si>
  <si>
    <t>Dhamandevi, Firfire Mohalla, Khed</t>
  </si>
  <si>
    <t>Pedhe, Dattanagar, Chiplun</t>
  </si>
  <si>
    <t>Abdul kadir Villa, Mapari Mohalla, Chiplun</t>
  </si>
  <si>
    <t>Shabira Manzil, 630 A, Mithagari Mohalla, Muradpur, Chiplun</t>
  </si>
  <si>
    <t>Minara Masjid, Gowalkot, Chiplun</t>
  </si>
  <si>
    <t>202, Jaswandi Wing, Rozy Pushpa Sagar, Near Paranjpe Schemes, Bahdurshaikh, Chiplun</t>
  </si>
  <si>
    <t>105, A Wing, Suhail Resd., Guhagar Naka, Chiplun</t>
  </si>
  <si>
    <t>Pedhe, Dattawadi, Chiplun</t>
  </si>
  <si>
    <t>Shabira Sayeed Appt, Mirjoli, Chiplun</t>
  </si>
  <si>
    <t>101, Haseena Appt., Endron Bypass, Gowaltkot Road, Chiplun</t>
  </si>
  <si>
    <t>Harmeen Appt, Gowalkot Road, Chiplun</t>
  </si>
  <si>
    <t>Fatima Plaza, Near Datta Agency, Mirjoli, Chiplun</t>
  </si>
  <si>
    <t>Pedhe, Malewadi, Chiplun</t>
  </si>
  <si>
    <t>Pedhe, New Colony, Kostewadi, Chiplun</t>
  </si>
  <si>
    <t>Rehalbhagadi, Marathwadi, Chiplun</t>
  </si>
  <si>
    <t>Rahimat Appt, R.N. 1, Nazneen Park, Guhagar Naka, Chiplun</t>
  </si>
  <si>
    <t>Shankarwadi, Chiplun</t>
  </si>
  <si>
    <t>I-3, Paranjape Scheme, Kaviltali,Chiplun</t>
  </si>
  <si>
    <t>Pirlote, Khed</t>
  </si>
  <si>
    <t>House No. 2862, Near Sai Mandir, Bhoiwadi, Gowalkot, Chiplun</t>
  </si>
  <si>
    <t>308, B, Ekta Developers, Near BSNL office, Bahadurshaikh, Chiplun</t>
  </si>
  <si>
    <t>Kalambaste Mohalla, Chiplun</t>
  </si>
  <si>
    <t>Bahadurshaikh Mohalla, Chiplun</t>
  </si>
  <si>
    <t>Khend, Near Water Tank, Chiplun</t>
  </si>
  <si>
    <t xml:space="preserve">Ali Palace, B Wing, 205, Gowalkot road, chiplun </t>
  </si>
  <si>
    <t>203, Pavar Resd., Near Datta Mandir, Malewadi, Kherdi, Chiplun</t>
  </si>
  <si>
    <t>F. N. 8, Urmila Appt, Behind Nikam Yamaha Shawroom, Kapsal, Chiplun</t>
  </si>
  <si>
    <t>Bahadurshaikh, Near Balkrushna Nagar, Chiplun</t>
  </si>
  <si>
    <t>Sifa Plaza, R.N. 4, Near Maharashtra High school, Chiplun</t>
  </si>
  <si>
    <t>United Al- Muntaha Bldg, Gowalkot Road, Chiplun</t>
  </si>
  <si>
    <t>Gowalkot Raod, Kokan  Appt, Ambika Nagar,R.N. 11, Chiplun</t>
  </si>
  <si>
    <t>Desai Enclave, Bendarkar Aali, Chiplun</t>
  </si>
  <si>
    <t>Horizon View, 103, Mirjoli, Sakharwadi, Chiplun</t>
  </si>
  <si>
    <t>Rangoba Sable Road, Bazarpeth, Chiplun</t>
  </si>
  <si>
    <t>Muradpur Mohalla, Chiplun</t>
  </si>
  <si>
    <t>Kanhe Mohalla, Chiplun</t>
  </si>
  <si>
    <t>Dhamandevi,  Khed</t>
  </si>
  <si>
    <t>Abida Manzil, Bahadurshaikh, Chiplun</t>
  </si>
  <si>
    <t>Sakina Appt, Azad Nagar, Gowalkot Road, Chiplun</t>
  </si>
  <si>
    <t>Pag, Kaskar Ali, Chiplun</t>
  </si>
  <si>
    <t xml:space="preserve">Ali Palace, Phase-2, F.N. 110, Gowalkot road, chiplun </t>
  </si>
  <si>
    <t>Mariyam Mension, Bahadurshaikh Mohalla, Chiplun</t>
  </si>
  <si>
    <t>Ambika Nagar, Ambika Niwas, Gowalkot Road, Chiplun</t>
  </si>
  <si>
    <t>Gowalkot Road, Al- Abbas Appt, Chiplun</t>
  </si>
  <si>
    <t>2474, Dhawan Naka, Gowalkot, Chiplun</t>
  </si>
  <si>
    <t>Tulsi Resd., Opp Reemz Hotel, Walope, Chiplun</t>
  </si>
  <si>
    <t>Pedhe, Maliwadi, Chiplun</t>
  </si>
  <si>
    <t>Sai Nagar, Pirlote, Khed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</si>
</sst>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workbookViewId="0">
      <pane xSplit="1" topLeftCell="B1" activePane="topRight" state="frozen"/>
      <selection pane="topRight" activeCell="L14" sqref="L14"/>
    </sheetView>
  </sheetViews>
  <sheetFormatPr defaultRowHeight="15"/>
  <cols>
    <col min="1" max="1" width="5" customWidth="1"/>
    <col min="2" max="3" width="12" customWidth="1"/>
    <col min="4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I2">
        <v>1</v>
      </c>
      <c r="J2" s="5" t="s">
        <v>428</v>
      </c>
      <c r="K2" s="6" t="s">
        <v>73</v>
      </c>
      <c r="L2" t="s">
        <v>74</v>
      </c>
      <c r="N2" t="s">
        <v>486</v>
      </c>
      <c r="P2">
        <v>9067230833</v>
      </c>
      <c r="R2">
        <v>587662161020</v>
      </c>
      <c r="AC2" t="s">
        <v>498</v>
      </c>
      <c r="AS2" t="s">
        <v>78</v>
      </c>
      <c r="AT2" t="s">
        <v>556</v>
      </c>
      <c r="BS2" s="7">
        <v>45096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I3">
        <v>2</v>
      </c>
      <c r="J3" s="5" t="s">
        <v>429</v>
      </c>
      <c r="K3" s="6" t="s">
        <v>73</v>
      </c>
      <c r="L3" t="s">
        <v>90</v>
      </c>
      <c r="N3" t="s">
        <v>177</v>
      </c>
      <c r="P3">
        <v>8530433098</v>
      </c>
      <c r="AC3" t="s">
        <v>499</v>
      </c>
      <c r="AS3" t="s">
        <v>78</v>
      </c>
      <c r="AT3" t="s">
        <v>557</v>
      </c>
      <c r="BS3" s="7">
        <v>45096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I4">
        <v>3</v>
      </c>
      <c r="J4" s="5" t="s">
        <v>430</v>
      </c>
      <c r="K4" s="6" t="s">
        <v>73</v>
      </c>
      <c r="L4" t="s">
        <v>90</v>
      </c>
      <c r="N4" t="s">
        <v>90</v>
      </c>
      <c r="P4">
        <v>8446827450</v>
      </c>
      <c r="AC4" t="s">
        <v>500</v>
      </c>
      <c r="AS4" t="s">
        <v>78</v>
      </c>
      <c r="AT4" t="s">
        <v>558</v>
      </c>
      <c r="BS4" s="7">
        <v>45096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I5">
        <v>4</v>
      </c>
      <c r="J5" s="5" t="s">
        <v>431</v>
      </c>
      <c r="K5" s="6" t="s">
        <v>73</v>
      </c>
      <c r="L5" t="s">
        <v>177</v>
      </c>
      <c r="N5" t="s">
        <v>90</v>
      </c>
      <c r="P5" s="6">
        <v>9975546917</v>
      </c>
      <c r="V5">
        <v>9921185104</v>
      </c>
      <c r="AC5" t="s">
        <v>501</v>
      </c>
      <c r="AS5" t="s">
        <v>78</v>
      </c>
      <c r="AT5" t="s">
        <v>559</v>
      </c>
      <c r="BS5" s="7">
        <v>45096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I6">
        <v>5</v>
      </c>
      <c r="J6" s="5" t="s">
        <v>432</v>
      </c>
      <c r="K6" s="6" t="s">
        <v>73</v>
      </c>
      <c r="L6" t="s">
        <v>90</v>
      </c>
      <c r="P6">
        <v>7719980843</v>
      </c>
      <c r="AC6" t="s">
        <v>502</v>
      </c>
      <c r="AS6" t="s">
        <v>78</v>
      </c>
      <c r="AT6" t="s">
        <v>560</v>
      </c>
      <c r="BS6" s="7">
        <v>45096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279</v>
      </c>
      <c r="D7" t="s">
        <v>275</v>
      </c>
      <c r="H7" t="s">
        <v>93</v>
      </c>
      <c r="I7">
        <v>6</v>
      </c>
      <c r="J7" s="5" t="s">
        <v>433</v>
      </c>
      <c r="K7" s="6" t="s">
        <v>73</v>
      </c>
      <c r="L7" t="s">
        <v>177</v>
      </c>
      <c r="N7" t="s">
        <v>90</v>
      </c>
      <c r="P7" s="6">
        <v>9890841811</v>
      </c>
      <c r="V7">
        <v>9921185104</v>
      </c>
      <c r="AC7" t="s">
        <v>503</v>
      </c>
      <c r="AS7" t="s">
        <v>78</v>
      </c>
      <c r="AT7" t="s">
        <v>559</v>
      </c>
      <c r="BS7" s="7">
        <v>45096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280</v>
      </c>
      <c r="C8" t="s">
        <v>281</v>
      </c>
      <c r="D8" t="s">
        <v>282</v>
      </c>
      <c r="H8" t="s">
        <v>93</v>
      </c>
      <c r="I8">
        <v>7</v>
      </c>
      <c r="J8" s="5" t="s">
        <v>434</v>
      </c>
      <c r="K8" s="6" t="s">
        <v>73</v>
      </c>
      <c r="L8" t="s">
        <v>90</v>
      </c>
      <c r="P8">
        <v>9503869357</v>
      </c>
      <c r="AC8" t="s">
        <v>504</v>
      </c>
      <c r="AS8" t="s">
        <v>78</v>
      </c>
      <c r="AT8" t="s">
        <v>561</v>
      </c>
      <c r="BS8" s="7">
        <v>45096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283</v>
      </c>
      <c r="C9" t="s">
        <v>279</v>
      </c>
      <c r="D9" t="s">
        <v>284</v>
      </c>
      <c r="H9" t="s">
        <v>93</v>
      </c>
      <c r="I9">
        <v>8</v>
      </c>
      <c r="J9" s="5" t="s">
        <v>435</v>
      </c>
      <c r="K9" s="6" t="s">
        <v>73</v>
      </c>
      <c r="L9" t="s">
        <v>90</v>
      </c>
      <c r="P9">
        <v>8177007444</v>
      </c>
      <c r="AC9" t="s">
        <v>505</v>
      </c>
      <c r="AS9" t="s">
        <v>78</v>
      </c>
      <c r="AT9" t="s">
        <v>562</v>
      </c>
      <c r="BS9" s="7">
        <v>45096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93</v>
      </c>
      <c r="I10">
        <v>9</v>
      </c>
      <c r="J10" s="5" t="s">
        <v>436</v>
      </c>
      <c r="K10" s="6" t="s">
        <v>73</v>
      </c>
      <c r="L10" t="s">
        <v>74</v>
      </c>
      <c r="N10" t="s">
        <v>487</v>
      </c>
      <c r="P10">
        <v>7219654589</v>
      </c>
      <c r="AC10" t="s">
        <v>506</v>
      </c>
      <c r="AS10" t="s">
        <v>78</v>
      </c>
      <c r="AT10" t="s">
        <v>563</v>
      </c>
      <c r="BS10" s="7">
        <v>45096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290</v>
      </c>
      <c r="H11" t="s">
        <v>93</v>
      </c>
      <c r="I11">
        <v>10</v>
      </c>
      <c r="J11" s="5" t="s">
        <v>437</v>
      </c>
      <c r="K11" s="6" t="s">
        <v>73</v>
      </c>
      <c r="L11" t="s">
        <v>90</v>
      </c>
      <c r="N11" t="s">
        <v>90</v>
      </c>
      <c r="P11">
        <v>9665260817</v>
      </c>
      <c r="AC11" t="s">
        <v>507</v>
      </c>
      <c r="AS11" t="s">
        <v>78</v>
      </c>
      <c r="AT11" t="s">
        <v>564</v>
      </c>
      <c r="BS11" s="7">
        <v>45096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291</v>
      </c>
      <c r="C12" t="s">
        <v>292</v>
      </c>
      <c r="D12" t="s">
        <v>293</v>
      </c>
      <c r="H12" t="s">
        <v>93</v>
      </c>
      <c r="I12">
        <v>11</v>
      </c>
      <c r="J12" s="5" t="s">
        <v>438</v>
      </c>
      <c r="K12" s="6" t="s">
        <v>73</v>
      </c>
      <c r="L12" t="s">
        <v>74</v>
      </c>
      <c r="N12" t="s">
        <v>486</v>
      </c>
      <c r="P12">
        <v>9373190390</v>
      </c>
      <c r="AC12" t="s">
        <v>508</v>
      </c>
      <c r="AS12" t="s">
        <v>78</v>
      </c>
      <c r="AT12" t="s">
        <v>565</v>
      </c>
      <c r="BS12" s="7">
        <v>45096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294</v>
      </c>
      <c r="C13" t="s">
        <v>295</v>
      </c>
      <c r="D13" t="s">
        <v>296</v>
      </c>
      <c r="H13" t="s">
        <v>93</v>
      </c>
      <c r="I13">
        <v>12</v>
      </c>
      <c r="J13" s="5" t="s">
        <v>439</v>
      </c>
      <c r="K13" s="6" t="s">
        <v>73</v>
      </c>
      <c r="L13" t="s">
        <v>90</v>
      </c>
      <c r="P13" s="6">
        <v>9890684459</v>
      </c>
      <c r="V13">
        <v>8888879777</v>
      </c>
      <c r="AC13" t="s">
        <v>509</v>
      </c>
      <c r="AS13" t="s">
        <v>78</v>
      </c>
      <c r="AT13" t="s">
        <v>566</v>
      </c>
      <c r="BS13" s="7">
        <v>45096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440</v>
      </c>
      <c r="K14" s="6" t="s">
        <v>73</v>
      </c>
      <c r="N14" t="s">
        <v>488</v>
      </c>
      <c r="P14" s="6">
        <v>8888380949</v>
      </c>
      <c r="V14">
        <v>8329287608</v>
      </c>
      <c r="AC14" t="s">
        <v>510</v>
      </c>
      <c r="AS14" t="s">
        <v>78</v>
      </c>
      <c r="AT14" t="s">
        <v>567</v>
      </c>
      <c r="BS14" s="7">
        <v>45096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441</v>
      </c>
      <c r="K15" s="6" t="s">
        <v>73</v>
      </c>
      <c r="L15" t="s">
        <v>74</v>
      </c>
      <c r="N15" t="s">
        <v>489</v>
      </c>
      <c r="P15">
        <v>8149247483</v>
      </c>
      <c r="V15">
        <v>9561323264</v>
      </c>
      <c r="AC15" t="s">
        <v>511</v>
      </c>
      <c r="AS15" t="s">
        <v>78</v>
      </c>
      <c r="AT15" t="s">
        <v>568</v>
      </c>
      <c r="BS15" s="7">
        <v>45096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303</v>
      </c>
      <c r="C16" t="s">
        <v>304</v>
      </c>
      <c r="D16" t="s">
        <v>305</v>
      </c>
      <c r="H16" t="s">
        <v>93</v>
      </c>
      <c r="I16">
        <v>15</v>
      </c>
      <c r="J16" s="5" t="s">
        <v>442</v>
      </c>
      <c r="K16" s="6" t="s">
        <v>73</v>
      </c>
      <c r="L16" t="s">
        <v>177</v>
      </c>
      <c r="N16" t="s">
        <v>90</v>
      </c>
      <c r="P16">
        <v>9890321764</v>
      </c>
      <c r="AC16" t="s">
        <v>512</v>
      </c>
      <c r="AS16" t="s">
        <v>78</v>
      </c>
      <c r="AT16" t="s">
        <v>569</v>
      </c>
      <c r="BS16" s="7">
        <v>45096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306</v>
      </c>
      <c r="C17" t="s">
        <v>274</v>
      </c>
      <c r="D17" t="s">
        <v>307</v>
      </c>
      <c r="H17" t="s">
        <v>93</v>
      </c>
      <c r="I17">
        <v>16</v>
      </c>
      <c r="J17" s="5" t="s">
        <v>443</v>
      </c>
      <c r="K17" s="6" t="s">
        <v>73</v>
      </c>
      <c r="L17" t="s">
        <v>177</v>
      </c>
      <c r="N17" t="s">
        <v>90</v>
      </c>
      <c r="P17">
        <v>8888158558</v>
      </c>
      <c r="AC17" t="s">
        <v>513</v>
      </c>
      <c r="AS17" t="s">
        <v>78</v>
      </c>
      <c r="AT17" t="s">
        <v>570</v>
      </c>
      <c r="BS17" s="7">
        <v>45096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308</v>
      </c>
      <c r="C18" t="s">
        <v>309</v>
      </c>
      <c r="D18" t="s">
        <v>282</v>
      </c>
      <c r="H18" t="s">
        <v>93</v>
      </c>
      <c r="I18">
        <v>17</v>
      </c>
      <c r="J18" s="5" t="s">
        <v>444</v>
      </c>
      <c r="K18" s="6" t="s">
        <v>73</v>
      </c>
      <c r="L18" t="s">
        <v>90</v>
      </c>
      <c r="N18" t="s">
        <v>90</v>
      </c>
      <c r="P18">
        <v>9561683911</v>
      </c>
      <c r="V18">
        <v>9322211072</v>
      </c>
      <c r="AC18" t="s">
        <v>514</v>
      </c>
      <c r="AS18" t="s">
        <v>78</v>
      </c>
      <c r="AT18" t="s">
        <v>571</v>
      </c>
      <c r="BS18" s="7">
        <v>45096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310</v>
      </c>
      <c r="C19" t="s">
        <v>311</v>
      </c>
      <c r="D19" t="s">
        <v>312</v>
      </c>
      <c r="H19" t="s">
        <v>93</v>
      </c>
      <c r="I19">
        <v>18</v>
      </c>
      <c r="J19" s="5" t="s">
        <v>445</v>
      </c>
      <c r="K19" s="6" t="s">
        <v>73</v>
      </c>
      <c r="L19" t="s">
        <v>90</v>
      </c>
      <c r="N19" t="s">
        <v>177</v>
      </c>
      <c r="P19">
        <v>8980811779</v>
      </c>
      <c r="V19">
        <v>9890606859</v>
      </c>
      <c r="AC19" t="s">
        <v>515</v>
      </c>
      <c r="AS19" t="s">
        <v>78</v>
      </c>
      <c r="AT19" t="s">
        <v>572</v>
      </c>
      <c r="BS19" s="7">
        <v>45096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313</v>
      </c>
      <c r="C20" t="s">
        <v>314</v>
      </c>
      <c r="D20" t="s">
        <v>315</v>
      </c>
      <c r="H20" t="s">
        <v>93</v>
      </c>
      <c r="I20">
        <v>19</v>
      </c>
      <c r="J20" s="5" t="s">
        <v>446</v>
      </c>
      <c r="K20" s="6" t="s">
        <v>73</v>
      </c>
      <c r="L20" t="s">
        <v>90</v>
      </c>
      <c r="N20" t="s">
        <v>90</v>
      </c>
      <c r="P20">
        <v>9764049964</v>
      </c>
      <c r="AC20" t="s">
        <v>516</v>
      </c>
      <c r="AS20" t="s">
        <v>78</v>
      </c>
      <c r="AT20" t="s">
        <v>573</v>
      </c>
      <c r="BS20" s="7">
        <v>45096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316</v>
      </c>
      <c r="C21" t="s">
        <v>317</v>
      </c>
      <c r="D21" t="s">
        <v>302</v>
      </c>
      <c r="H21" t="s">
        <v>93</v>
      </c>
      <c r="I21">
        <v>20</v>
      </c>
      <c r="J21" s="5" t="s">
        <v>447</v>
      </c>
      <c r="K21" s="6" t="s">
        <v>73</v>
      </c>
      <c r="L21" t="s">
        <v>74</v>
      </c>
      <c r="N21" t="s">
        <v>489</v>
      </c>
      <c r="P21">
        <v>9011474829</v>
      </c>
      <c r="V21">
        <v>8999985593</v>
      </c>
      <c r="AC21" t="s">
        <v>517</v>
      </c>
      <c r="AS21" t="s">
        <v>78</v>
      </c>
      <c r="AT21" t="s">
        <v>574</v>
      </c>
      <c r="BS21" s="7">
        <v>45096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318</v>
      </c>
      <c r="C22" t="s">
        <v>289</v>
      </c>
      <c r="D22" t="s">
        <v>319</v>
      </c>
      <c r="H22" t="s">
        <v>93</v>
      </c>
      <c r="I22">
        <v>21</v>
      </c>
      <c r="J22" s="5" t="s">
        <v>448</v>
      </c>
      <c r="K22" s="6" t="s">
        <v>73</v>
      </c>
      <c r="L22" t="s">
        <v>90</v>
      </c>
      <c r="N22" t="s">
        <v>90</v>
      </c>
      <c r="P22">
        <v>7758804145</v>
      </c>
      <c r="AC22" t="s">
        <v>518</v>
      </c>
      <c r="AS22" t="s">
        <v>78</v>
      </c>
      <c r="AT22" t="s">
        <v>575</v>
      </c>
      <c r="BS22" s="7">
        <v>45096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t="s">
        <v>320</v>
      </c>
      <c r="C23" t="s">
        <v>321</v>
      </c>
      <c r="D23" t="s">
        <v>322</v>
      </c>
      <c r="H23" t="s">
        <v>93</v>
      </c>
      <c r="I23">
        <v>22</v>
      </c>
      <c r="J23" s="5" t="s">
        <v>449</v>
      </c>
      <c r="K23" s="6" t="s">
        <v>73</v>
      </c>
      <c r="L23" t="s">
        <v>90</v>
      </c>
      <c r="P23">
        <v>9767448134</v>
      </c>
      <c r="AC23" t="s">
        <v>519</v>
      </c>
      <c r="AS23" t="s">
        <v>78</v>
      </c>
      <c r="AT23" t="s">
        <v>576</v>
      </c>
      <c r="BS23" s="7">
        <v>45096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t="s">
        <v>323</v>
      </c>
      <c r="C24" t="s">
        <v>324</v>
      </c>
      <c r="D24" t="s">
        <v>325</v>
      </c>
      <c r="H24" t="s">
        <v>93</v>
      </c>
      <c r="I24">
        <v>23</v>
      </c>
      <c r="J24" s="5" t="s">
        <v>450</v>
      </c>
      <c r="K24" s="6" t="s">
        <v>73</v>
      </c>
      <c r="L24" t="s">
        <v>90</v>
      </c>
      <c r="P24">
        <v>8149607048</v>
      </c>
      <c r="AC24" t="s">
        <v>520</v>
      </c>
      <c r="AS24" t="s">
        <v>78</v>
      </c>
      <c r="AT24" t="s">
        <v>577</v>
      </c>
      <c r="BS24" s="7">
        <v>45096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t="s">
        <v>326</v>
      </c>
      <c r="C25" t="s">
        <v>327</v>
      </c>
      <c r="D25" t="s">
        <v>328</v>
      </c>
      <c r="H25" t="s">
        <v>93</v>
      </c>
      <c r="I25">
        <v>24</v>
      </c>
      <c r="J25" s="5" t="s">
        <v>451</v>
      </c>
      <c r="K25" s="6" t="s">
        <v>73</v>
      </c>
      <c r="L25" t="s">
        <v>74</v>
      </c>
      <c r="N25" t="s">
        <v>328</v>
      </c>
      <c r="P25">
        <v>8552895145</v>
      </c>
      <c r="AC25" t="s">
        <v>521</v>
      </c>
      <c r="AS25" t="s">
        <v>78</v>
      </c>
      <c r="AT25" t="s">
        <v>578</v>
      </c>
      <c r="BS25" s="7">
        <v>45096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t="s">
        <v>329</v>
      </c>
      <c r="C26" t="s">
        <v>317</v>
      </c>
      <c r="D26" t="s">
        <v>330</v>
      </c>
      <c r="H26" t="s">
        <v>93</v>
      </c>
      <c r="I26">
        <v>25</v>
      </c>
      <c r="J26" s="5" t="s">
        <v>452</v>
      </c>
      <c r="K26" s="6" t="s">
        <v>73</v>
      </c>
      <c r="L26" t="s">
        <v>74</v>
      </c>
      <c r="N26" t="s">
        <v>490</v>
      </c>
      <c r="P26">
        <v>8983905720</v>
      </c>
      <c r="R26">
        <v>825981517762</v>
      </c>
      <c r="AC26" t="s">
        <v>522</v>
      </c>
      <c r="AS26" t="s">
        <v>78</v>
      </c>
      <c r="AT26" t="s">
        <v>579</v>
      </c>
      <c r="BS26" s="7">
        <v>45096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t="s">
        <v>331</v>
      </c>
      <c r="C27" t="s">
        <v>332</v>
      </c>
      <c r="D27" t="s">
        <v>333</v>
      </c>
      <c r="H27" t="s">
        <v>93</v>
      </c>
      <c r="I27">
        <v>26</v>
      </c>
      <c r="J27" s="5" t="s">
        <v>453</v>
      </c>
      <c r="K27" s="6" t="s">
        <v>73</v>
      </c>
      <c r="L27" t="s">
        <v>74</v>
      </c>
      <c r="N27" t="s">
        <v>491</v>
      </c>
      <c r="P27">
        <v>8928196743</v>
      </c>
      <c r="R27">
        <v>839108225687</v>
      </c>
      <c r="AC27" t="s">
        <v>523</v>
      </c>
      <c r="AS27" t="s">
        <v>78</v>
      </c>
      <c r="AT27" t="s">
        <v>580</v>
      </c>
      <c r="BS27" s="7">
        <v>45096</v>
      </c>
      <c r="YG27" t="s">
        <v>259</v>
      </c>
    </row>
    <row r="28" spans="1:657">
      <c r="A28">
        <v>27</v>
      </c>
      <c r="B28" t="s">
        <v>334</v>
      </c>
      <c r="C28" t="s">
        <v>335</v>
      </c>
      <c r="D28" t="s">
        <v>336</v>
      </c>
      <c r="H28" t="s">
        <v>93</v>
      </c>
      <c r="I28">
        <v>27</v>
      </c>
      <c r="J28" s="5" t="s">
        <v>444</v>
      </c>
      <c r="K28" s="6" t="s">
        <v>73</v>
      </c>
      <c r="L28" t="s">
        <v>74</v>
      </c>
      <c r="N28" t="s">
        <v>486</v>
      </c>
      <c r="P28">
        <v>9004976935</v>
      </c>
      <c r="AC28" t="s">
        <v>524</v>
      </c>
      <c r="AS28" t="s">
        <v>78</v>
      </c>
      <c r="AT28" t="s">
        <v>581</v>
      </c>
      <c r="BS28" s="7">
        <v>45096</v>
      </c>
      <c r="YG28" t="s">
        <v>260</v>
      </c>
    </row>
    <row r="29" spans="1:657">
      <c r="A29">
        <v>28</v>
      </c>
      <c r="B29" t="s">
        <v>337</v>
      </c>
      <c r="C29" t="s">
        <v>338</v>
      </c>
      <c r="D29" t="s">
        <v>339</v>
      </c>
      <c r="H29" t="s">
        <v>93</v>
      </c>
      <c r="I29">
        <v>28</v>
      </c>
      <c r="J29" s="5" t="s">
        <v>454</v>
      </c>
      <c r="K29" s="6" t="s">
        <v>73</v>
      </c>
      <c r="L29" t="s">
        <v>90</v>
      </c>
      <c r="N29" t="s">
        <v>492</v>
      </c>
      <c r="P29">
        <v>7721026909</v>
      </c>
      <c r="AC29" t="s">
        <v>525</v>
      </c>
      <c r="AS29" t="s">
        <v>78</v>
      </c>
      <c r="AT29" t="s">
        <v>582</v>
      </c>
      <c r="BS29" s="7">
        <v>45096</v>
      </c>
      <c r="YG29" t="s">
        <v>261</v>
      </c>
    </row>
    <row r="30" spans="1:657">
      <c r="A30">
        <v>29</v>
      </c>
      <c r="B30" t="s">
        <v>340</v>
      </c>
      <c r="C30" t="s">
        <v>341</v>
      </c>
      <c r="D30" t="s">
        <v>276</v>
      </c>
      <c r="H30" t="s">
        <v>93</v>
      </c>
      <c r="I30">
        <v>29</v>
      </c>
      <c r="J30" s="5" t="s">
        <v>455</v>
      </c>
      <c r="K30" s="6" t="s">
        <v>73</v>
      </c>
      <c r="L30" t="s">
        <v>177</v>
      </c>
      <c r="N30" t="s">
        <v>90</v>
      </c>
      <c r="P30">
        <v>9730255461</v>
      </c>
      <c r="AC30" t="s">
        <v>526</v>
      </c>
      <c r="AS30" t="s">
        <v>78</v>
      </c>
      <c r="AT30" t="s">
        <v>583</v>
      </c>
      <c r="BS30" s="7">
        <v>45096</v>
      </c>
      <c r="YG30" t="s">
        <v>262</v>
      </c>
    </row>
    <row r="31" spans="1:657">
      <c r="A31">
        <v>30</v>
      </c>
      <c r="B31" t="s">
        <v>342</v>
      </c>
      <c r="C31" t="s">
        <v>343</v>
      </c>
      <c r="D31" t="s">
        <v>344</v>
      </c>
      <c r="H31" t="s">
        <v>93</v>
      </c>
      <c r="I31">
        <v>30</v>
      </c>
      <c r="J31" s="5" t="s">
        <v>456</v>
      </c>
      <c r="K31" s="6" t="s">
        <v>73</v>
      </c>
      <c r="L31" t="s">
        <v>74</v>
      </c>
      <c r="N31" t="s">
        <v>486</v>
      </c>
      <c r="P31">
        <v>8149261272</v>
      </c>
      <c r="V31">
        <v>9860448859</v>
      </c>
      <c r="AC31" t="s">
        <v>511</v>
      </c>
      <c r="AS31" t="s">
        <v>78</v>
      </c>
      <c r="AT31" t="s">
        <v>584</v>
      </c>
      <c r="BS31" s="7">
        <v>45096</v>
      </c>
      <c r="YG31" t="s">
        <v>263</v>
      </c>
    </row>
    <row r="32" spans="1:657">
      <c r="A32">
        <v>31</v>
      </c>
      <c r="B32" t="s">
        <v>345</v>
      </c>
      <c r="C32" t="s">
        <v>346</v>
      </c>
      <c r="D32" t="s">
        <v>347</v>
      </c>
      <c r="H32" t="s">
        <v>93</v>
      </c>
      <c r="I32">
        <v>31</v>
      </c>
      <c r="J32" s="5" t="s">
        <v>457</v>
      </c>
      <c r="K32" s="6" t="s">
        <v>73</v>
      </c>
      <c r="P32">
        <v>8530011793</v>
      </c>
      <c r="V32">
        <v>9665001793</v>
      </c>
      <c r="AC32" t="s">
        <v>527</v>
      </c>
      <c r="AS32" t="s">
        <v>78</v>
      </c>
      <c r="AT32" t="s">
        <v>585</v>
      </c>
      <c r="BS32" s="7">
        <v>45096</v>
      </c>
      <c r="YG32" t="s">
        <v>86</v>
      </c>
    </row>
    <row r="33" spans="1:657">
      <c r="A33">
        <v>32</v>
      </c>
      <c r="B33" t="s">
        <v>348</v>
      </c>
      <c r="C33" t="s">
        <v>349</v>
      </c>
      <c r="D33" t="s">
        <v>350</v>
      </c>
      <c r="H33" t="s">
        <v>93</v>
      </c>
      <c r="I33">
        <v>32</v>
      </c>
      <c r="J33" s="5" t="s">
        <v>458</v>
      </c>
      <c r="K33" s="6" t="s">
        <v>73</v>
      </c>
      <c r="P33">
        <v>9028894498</v>
      </c>
      <c r="V33">
        <v>9860900443</v>
      </c>
      <c r="AC33" t="s">
        <v>528</v>
      </c>
      <c r="AS33" t="s">
        <v>78</v>
      </c>
      <c r="AT33" t="s">
        <v>586</v>
      </c>
      <c r="BS33" s="7">
        <v>45096</v>
      </c>
      <c r="YG33" t="s">
        <v>123</v>
      </c>
    </row>
    <row r="34" spans="1:657">
      <c r="A34">
        <v>33</v>
      </c>
      <c r="B34" t="s">
        <v>351</v>
      </c>
      <c r="C34" t="s">
        <v>352</v>
      </c>
      <c r="D34" t="s">
        <v>353</v>
      </c>
      <c r="H34" t="s">
        <v>93</v>
      </c>
      <c r="I34">
        <v>33</v>
      </c>
      <c r="J34" s="5" t="s">
        <v>459</v>
      </c>
      <c r="K34" s="6" t="s">
        <v>73</v>
      </c>
      <c r="L34" t="s">
        <v>90</v>
      </c>
      <c r="P34">
        <v>7261983359</v>
      </c>
      <c r="R34">
        <v>686090079395</v>
      </c>
      <c r="V34">
        <v>8788597381</v>
      </c>
      <c r="AC34" t="s">
        <v>529</v>
      </c>
      <c r="AS34" t="s">
        <v>78</v>
      </c>
      <c r="AT34" t="s">
        <v>587</v>
      </c>
      <c r="BS34" s="7">
        <v>45096</v>
      </c>
    </row>
    <row r="35" spans="1:657">
      <c r="A35">
        <v>34</v>
      </c>
      <c r="B35" t="s">
        <v>354</v>
      </c>
      <c r="C35" t="s">
        <v>355</v>
      </c>
      <c r="D35" t="s">
        <v>356</v>
      </c>
      <c r="H35" t="s">
        <v>93</v>
      </c>
      <c r="I35">
        <v>34</v>
      </c>
      <c r="J35" s="5" t="s">
        <v>457</v>
      </c>
      <c r="K35" s="6" t="s">
        <v>73</v>
      </c>
      <c r="L35" t="s">
        <v>90</v>
      </c>
      <c r="N35" t="s">
        <v>90</v>
      </c>
      <c r="P35">
        <v>8007147315</v>
      </c>
      <c r="AC35" t="s">
        <v>530</v>
      </c>
      <c r="AS35" t="s">
        <v>78</v>
      </c>
      <c r="AT35" t="s">
        <v>588</v>
      </c>
      <c r="BS35" s="7">
        <v>45096</v>
      </c>
    </row>
    <row r="36" spans="1:657">
      <c r="A36">
        <v>35</v>
      </c>
      <c r="B36" t="s">
        <v>357</v>
      </c>
      <c r="C36" t="s">
        <v>358</v>
      </c>
      <c r="D36" t="s">
        <v>359</v>
      </c>
      <c r="H36" t="s">
        <v>93</v>
      </c>
      <c r="I36">
        <v>35</v>
      </c>
      <c r="J36" s="5" t="s">
        <v>460</v>
      </c>
      <c r="K36" s="6" t="s">
        <v>89</v>
      </c>
      <c r="L36" t="s">
        <v>177</v>
      </c>
      <c r="P36">
        <v>7499015859</v>
      </c>
      <c r="AC36" t="s">
        <v>531</v>
      </c>
      <c r="AS36" t="s">
        <v>78</v>
      </c>
      <c r="AT36" t="s">
        <v>589</v>
      </c>
      <c r="BS36" s="7">
        <v>45096</v>
      </c>
    </row>
    <row r="37" spans="1:657">
      <c r="A37">
        <v>36</v>
      </c>
      <c r="B37" t="s">
        <v>360</v>
      </c>
      <c r="C37" t="s">
        <v>361</v>
      </c>
      <c r="D37" t="s">
        <v>362</v>
      </c>
      <c r="H37" t="s">
        <v>93</v>
      </c>
      <c r="I37">
        <v>36</v>
      </c>
      <c r="J37" s="5" t="s">
        <v>461</v>
      </c>
      <c r="K37" s="6" t="s">
        <v>73</v>
      </c>
      <c r="L37" t="s">
        <v>90</v>
      </c>
      <c r="N37" t="s">
        <v>493</v>
      </c>
      <c r="P37">
        <v>9657671432</v>
      </c>
      <c r="AC37" t="s">
        <v>532</v>
      </c>
      <c r="AS37" t="s">
        <v>78</v>
      </c>
      <c r="AT37" t="s">
        <v>590</v>
      </c>
      <c r="BS37" s="7">
        <v>45096</v>
      </c>
    </row>
    <row r="38" spans="1:657">
      <c r="A38">
        <v>37</v>
      </c>
      <c r="B38" t="s">
        <v>363</v>
      </c>
      <c r="C38" t="s">
        <v>364</v>
      </c>
      <c r="D38" t="s">
        <v>365</v>
      </c>
      <c r="H38" t="s">
        <v>93</v>
      </c>
      <c r="I38">
        <v>37</v>
      </c>
      <c r="J38" s="5" t="s">
        <v>462</v>
      </c>
      <c r="K38" s="6" t="s">
        <v>89</v>
      </c>
      <c r="L38" t="s">
        <v>90</v>
      </c>
      <c r="N38" t="s">
        <v>177</v>
      </c>
      <c r="P38">
        <v>7218196284</v>
      </c>
      <c r="AC38" t="s">
        <v>533</v>
      </c>
      <c r="AS38" t="s">
        <v>78</v>
      </c>
      <c r="AT38" t="s">
        <v>591</v>
      </c>
      <c r="BS38" s="7">
        <v>45096</v>
      </c>
    </row>
    <row r="39" spans="1:657">
      <c r="A39">
        <v>38</v>
      </c>
      <c r="B39" t="s">
        <v>366</v>
      </c>
      <c r="C39" t="s">
        <v>367</v>
      </c>
      <c r="D39" t="s">
        <v>290</v>
      </c>
      <c r="H39" t="s">
        <v>93</v>
      </c>
      <c r="I39">
        <v>38</v>
      </c>
      <c r="J39" s="5" t="s">
        <v>463</v>
      </c>
      <c r="K39" s="6" t="s">
        <v>89</v>
      </c>
      <c r="L39" t="s">
        <v>90</v>
      </c>
      <c r="N39" t="s">
        <v>494</v>
      </c>
      <c r="P39">
        <v>9307319520</v>
      </c>
      <c r="V39">
        <v>9970988683</v>
      </c>
      <c r="AC39" t="s">
        <v>534</v>
      </c>
      <c r="AS39" t="s">
        <v>78</v>
      </c>
      <c r="AT39" t="s">
        <v>592</v>
      </c>
      <c r="BS39" s="7">
        <v>45096</v>
      </c>
    </row>
    <row r="40" spans="1:657">
      <c r="A40">
        <v>39</v>
      </c>
      <c r="B40" t="s">
        <v>368</v>
      </c>
      <c r="C40" t="s">
        <v>369</v>
      </c>
      <c r="D40" t="s">
        <v>370</v>
      </c>
      <c r="H40" t="s">
        <v>93</v>
      </c>
      <c r="I40">
        <v>39</v>
      </c>
      <c r="J40" s="5" t="s">
        <v>464</v>
      </c>
      <c r="K40" s="6" t="s">
        <v>89</v>
      </c>
      <c r="L40" t="s">
        <v>74</v>
      </c>
      <c r="N40" t="s">
        <v>486</v>
      </c>
      <c r="P40">
        <v>7030571566</v>
      </c>
      <c r="R40">
        <v>496480698808</v>
      </c>
      <c r="V40">
        <v>9529750253</v>
      </c>
      <c r="AC40" t="s">
        <v>535</v>
      </c>
      <c r="AS40" t="s">
        <v>78</v>
      </c>
      <c r="AT40" t="s">
        <v>593</v>
      </c>
      <c r="BS40" s="7">
        <v>45096</v>
      </c>
    </row>
    <row r="41" spans="1:657">
      <c r="A41">
        <v>40</v>
      </c>
      <c r="B41" t="s">
        <v>371</v>
      </c>
      <c r="C41" t="s">
        <v>289</v>
      </c>
      <c r="D41" t="s">
        <v>319</v>
      </c>
      <c r="H41" t="s">
        <v>93</v>
      </c>
      <c r="I41">
        <v>40</v>
      </c>
      <c r="J41" s="5" t="s">
        <v>448</v>
      </c>
      <c r="K41" s="6" t="s">
        <v>89</v>
      </c>
      <c r="L41" t="s">
        <v>90</v>
      </c>
      <c r="N41" t="s">
        <v>90</v>
      </c>
      <c r="P41">
        <v>7758804145</v>
      </c>
      <c r="AC41" t="s">
        <v>518</v>
      </c>
      <c r="AS41" t="s">
        <v>78</v>
      </c>
      <c r="AT41" t="s">
        <v>575</v>
      </c>
      <c r="BS41" s="7">
        <v>45096</v>
      </c>
    </row>
    <row r="42" spans="1:657">
      <c r="A42">
        <v>41</v>
      </c>
      <c r="B42" t="s">
        <v>372</v>
      </c>
      <c r="C42" t="s">
        <v>314</v>
      </c>
      <c r="D42" t="s">
        <v>373</v>
      </c>
      <c r="H42" t="s">
        <v>93</v>
      </c>
      <c r="I42">
        <v>41</v>
      </c>
      <c r="J42" s="5" t="s">
        <v>465</v>
      </c>
      <c r="K42" s="6" t="s">
        <v>89</v>
      </c>
      <c r="L42" t="s">
        <v>90</v>
      </c>
      <c r="N42" t="s">
        <v>90</v>
      </c>
      <c r="P42">
        <v>9421083432</v>
      </c>
      <c r="AC42" t="s">
        <v>536</v>
      </c>
      <c r="AS42" t="s">
        <v>78</v>
      </c>
      <c r="AT42" t="s">
        <v>594</v>
      </c>
      <c r="BS42" s="7">
        <v>45096</v>
      </c>
    </row>
    <row r="43" spans="1:657">
      <c r="A43">
        <v>42</v>
      </c>
      <c r="B43" t="s">
        <v>374</v>
      </c>
      <c r="C43" t="s">
        <v>375</v>
      </c>
      <c r="D43" t="s">
        <v>376</v>
      </c>
      <c r="H43" t="s">
        <v>93</v>
      </c>
      <c r="I43">
        <v>42</v>
      </c>
      <c r="J43" s="5" t="s">
        <v>466</v>
      </c>
      <c r="K43" s="6" t="s">
        <v>89</v>
      </c>
      <c r="L43" t="s">
        <v>177</v>
      </c>
      <c r="N43" t="s">
        <v>90</v>
      </c>
      <c r="P43">
        <v>9637676237</v>
      </c>
      <c r="AC43" t="s">
        <v>537</v>
      </c>
      <c r="AS43" t="s">
        <v>78</v>
      </c>
      <c r="AT43" t="s">
        <v>595</v>
      </c>
      <c r="BS43" s="7">
        <v>45096</v>
      </c>
    </row>
    <row r="44" spans="1:657">
      <c r="A44">
        <v>43</v>
      </c>
      <c r="B44" t="s">
        <v>377</v>
      </c>
      <c r="C44" t="s">
        <v>378</v>
      </c>
      <c r="D44" t="s">
        <v>275</v>
      </c>
      <c r="H44" t="s">
        <v>93</v>
      </c>
      <c r="I44">
        <v>43</v>
      </c>
      <c r="J44" s="5" t="s">
        <v>467</v>
      </c>
      <c r="K44" s="6" t="s">
        <v>89</v>
      </c>
      <c r="L44" t="s">
        <v>90</v>
      </c>
      <c r="P44">
        <v>9890121030</v>
      </c>
      <c r="AC44" t="s">
        <v>538</v>
      </c>
      <c r="AS44" t="s">
        <v>78</v>
      </c>
      <c r="AT44" t="s">
        <v>596</v>
      </c>
      <c r="BS44" s="7">
        <v>45096</v>
      </c>
    </row>
    <row r="45" spans="1:657">
      <c r="A45">
        <v>44</v>
      </c>
      <c r="B45" t="s">
        <v>379</v>
      </c>
      <c r="C45" t="s">
        <v>380</v>
      </c>
      <c r="D45" t="s">
        <v>381</v>
      </c>
      <c r="H45" t="s">
        <v>93</v>
      </c>
      <c r="I45">
        <v>44</v>
      </c>
      <c r="J45" s="5" t="s">
        <v>468</v>
      </c>
      <c r="K45" s="6" t="s">
        <v>89</v>
      </c>
      <c r="L45" t="s">
        <v>90</v>
      </c>
      <c r="P45">
        <v>9028819389</v>
      </c>
      <c r="AC45" t="s">
        <v>539</v>
      </c>
      <c r="AS45" t="s">
        <v>78</v>
      </c>
      <c r="AT45" t="s">
        <v>597</v>
      </c>
      <c r="BS45" s="7">
        <v>45096</v>
      </c>
    </row>
    <row r="46" spans="1:657">
      <c r="A46">
        <v>45</v>
      </c>
      <c r="B46" t="s">
        <v>382</v>
      </c>
      <c r="C46" t="s">
        <v>383</v>
      </c>
      <c r="D46" t="s">
        <v>384</v>
      </c>
      <c r="H46" t="s">
        <v>93</v>
      </c>
      <c r="I46">
        <v>45</v>
      </c>
      <c r="J46" s="5" t="s">
        <v>469</v>
      </c>
      <c r="K46" s="6" t="s">
        <v>89</v>
      </c>
      <c r="L46" t="s">
        <v>74</v>
      </c>
      <c r="N46" t="s">
        <v>495</v>
      </c>
      <c r="P46">
        <v>9158338158</v>
      </c>
      <c r="V46">
        <v>8793946300</v>
      </c>
      <c r="AC46" t="s">
        <v>540</v>
      </c>
      <c r="AS46" t="s">
        <v>78</v>
      </c>
      <c r="AT46" t="s">
        <v>598</v>
      </c>
      <c r="BS46" s="7">
        <v>45096</v>
      </c>
    </row>
    <row r="47" spans="1:657">
      <c r="A47">
        <v>46</v>
      </c>
      <c r="B47" t="s">
        <v>385</v>
      </c>
      <c r="C47" t="s">
        <v>380</v>
      </c>
      <c r="D47" t="s">
        <v>386</v>
      </c>
      <c r="H47" t="s">
        <v>93</v>
      </c>
      <c r="I47">
        <v>46</v>
      </c>
      <c r="J47" s="5" t="s">
        <v>470</v>
      </c>
      <c r="K47" s="6" t="s">
        <v>89</v>
      </c>
      <c r="L47" t="s">
        <v>177</v>
      </c>
      <c r="N47" t="s">
        <v>90</v>
      </c>
      <c r="P47">
        <v>9112739391</v>
      </c>
      <c r="AC47" t="s">
        <v>541</v>
      </c>
      <c r="AS47" t="s">
        <v>78</v>
      </c>
      <c r="AT47" t="s">
        <v>599</v>
      </c>
      <c r="BS47" s="7">
        <v>45096</v>
      </c>
    </row>
    <row r="48" spans="1:657">
      <c r="A48">
        <v>47</v>
      </c>
      <c r="B48" t="s">
        <v>387</v>
      </c>
      <c r="C48" t="s">
        <v>388</v>
      </c>
      <c r="D48" t="s">
        <v>389</v>
      </c>
      <c r="H48" t="s">
        <v>93</v>
      </c>
      <c r="I48">
        <v>47</v>
      </c>
      <c r="J48" s="5" t="s">
        <v>471</v>
      </c>
      <c r="K48" s="6" t="s">
        <v>89</v>
      </c>
      <c r="L48" t="s">
        <v>177</v>
      </c>
      <c r="P48">
        <v>9890000376</v>
      </c>
      <c r="AC48" t="s">
        <v>542</v>
      </c>
      <c r="AS48" t="s">
        <v>78</v>
      </c>
      <c r="AT48" t="s">
        <v>600</v>
      </c>
      <c r="BS48" s="7">
        <v>45096</v>
      </c>
    </row>
    <row r="49" spans="1:71">
      <c r="A49">
        <v>48</v>
      </c>
      <c r="B49" t="s">
        <v>390</v>
      </c>
      <c r="C49" t="s">
        <v>391</v>
      </c>
      <c r="D49" t="s">
        <v>392</v>
      </c>
      <c r="H49" t="s">
        <v>93</v>
      </c>
      <c r="I49">
        <v>48</v>
      </c>
      <c r="J49" s="5" t="s">
        <v>472</v>
      </c>
      <c r="K49" s="6" t="s">
        <v>89</v>
      </c>
      <c r="L49" t="s">
        <v>90</v>
      </c>
      <c r="P49">
        <v>9067514232</v>
      </c>
      <c r="R49">
        <v>917404038412</v>
      </c>
      <c r="AC49" t="s">
        <v>543</v>
      </c>
      <c r="AS49" t="s">
        <v>78</v>
      </c>
      <c r="AT49" t="s">
        <v>601</v>
      </c>
      <c r="BS49" s="7">
        <v>45096</v>
      </c>
    </row>
    <row r="50" spans="1:71">
      <c r="A50">
        <v>49</v>
      </c>
      <c r="B50" t="s">
        <v>393</v>
      </c>
      <c r="C50" t="s">
        <v>394</v>
      </c>
      <c r="D50" t="s">
        <v>395</v>
      </c>
      <c r="H50" t="s">
        <v>93</v>
      </c>
      <c r="I50">
        <v>49</v>
      </c>
      <c r="J50" s="5" t="s">
        <v>473</v>
      </c>
      <c r="K50" s="6" t="s">
        <v>89</v>
      </c>
      <c r="L50" t="s">
        <v>90</v>
      </c>
      <c r="N50" t="s">
        <v>177</v>
      </c>
      <c r="P50">
        <v>8446349079</v>
      </c>
      <c r="AC50" t="s">
        <v>544</v>
      </c>
      <c r="AS50" t="s">
        <v>78</v>
      </c>
      <c r="AT50" t="s">
        <v>602</v>
      </c>
      <c r="BS50" s="7">
        <v>45096</v>
      </c>
    </row>
    <row r="51" spans="1:71">
      <c r="A51">
        <v>50</v>
      </c>
      <c r="B51" t="s">
        <v>396</v>
      </c>
      <c r="C51" t="s">
        <v>397</v>
      </c>
      <c r="D51" t="s">
        <v>299</v>
      </c>
      <c r="H51" t="s">
        <v>93</v>
      </c>
      <c r="I51">
        <v>50</v>
      </c>
      <c r="J51" s="5" t="s">
        <v>474</v>
      </c>
      <c r="K51" s="6" t="s">
        <v>89</v>
      </c>
      <c r="L51" t="s">
        <v>90</v>
      </c>
      <c r="P51">
        <v>8806292340</v>
      </c>
      <c r="R51">
        <v>379676269289</v>
      </c>
      <c r="V51">
        <v>7249342340</v>
      </c>
      <c r="AC51" t="s">
        <v>545</v>
      </c>
      <c r="AS51" t="s">
        <v>78</v>
      </c>
      <c r="AT51" t="s">
        <v>603</v>
      </c>
      <c r="BS51" s="7">
        <v>45096</v>
      </c>
    </row>
    <row r="52" spans="1:71">
      <c r="A52">
        <v>51</v>
      </c>
      <c r="B52" t="s">
        <v>398</v>
      </c>
      <c r="C52" t="s">
        <v>399</v>
      </c>
      <c r="D52" t="s">
        <v>400</v>
      </c>
      <c r="H52" t="s">
        <v>93</v>
      </c>
      <c r="I52">
        <v>51</v>
      </c>
      <c r="J52" s="5" t="s">
        <v>475</v>
      </c>
      <c r="K52" s="6" t="s">
        <v>89</v>
      </c>
      <c r="L52" t="s">
        <v>90</v>
      </c>
      <c r="P52">
        <v>9021187015</v>
      </c>
      <c r="V52">
        <v>8805413194</v>
      </c>
      <c r="AC52" t="s">
        <v>512</v>
      </c>
      <c r="AS52" t="s">
        <v>78</v>
      </c>
      <c r="AT52" t="s">
        <v>604</v>
      </c>
      <c r="BS52" s="7">
        <v>45096</v>
      </c>
    </row>
    <row r="53" spans="1:71">
      <c r="A53">
        <v>52</v>
      </c>
      <c r="B53" t="s">
        <v>401</v>
      </c>
      <c r="C53" t="s">
        <v>402</v>
      </c>
      <c r="D53" t="s">
        <v>403</v>
      </c>
      <c r="H53" t="s">
        <v>93</v>
      </c>
      <c r="I53">
        <v>52</v>
      </c>
      <c r="J53" s="5" t="s">
        <v>476</v>
      </c>
      <c r="K53" s="6" t="s">
        <v>89</v>
      </c>
      <c r="L53" t="s">
        <v>90</v>
      </c>
      <c r="N53" t="s">
        <v>90</v>
      </c>
      <c r="P53">
        <v>7058318842</v>
      </c>
      <c r="V53">
        <v>7058488842</v>
      </c>
      <c r="AC53" t="s">
        <v>546</v>
      </c>
      <c r="AS53" t="s">
        <v>78</v>
      </c>
      <c r="AT53" t="s">
        <v>605</v>
      </c>
      <c r="BS53" s="7">
        <v>45096</v>
      </c>
    </row>
    <row r="54" spans="1:71">
      <c r="A54">
        <v>53</v>
      </c>
      <c r="B54" t="s">
        <v>404</v>
      </c>
      <c r="C54" t="s">
        <v>405</v>
      </c>
      <c r="D54" t="s">
        <v>406</v>
      </c>
      <c r="H54" t="s">
        <v>93</v>
      </c>
      <c r="I54">
        <v>53</v>
      </c>
      <c r="J54" s="5" t="s">
        <v>477</v>
      </c>
      <c r="K54" s="6" t="s">
        <v>89</v>
      </c>
      <c r="L54" t="s">
        <v>90</v>
      </c>
      <c r="N54" t="s">
        <v>177</v>
      </c>
      <c r="P54">
        <v>8308183837</v>
      </c>
      <c r="R54">
        <v>217855551481</v>
      </c>
      <c r="AC54" t="s">
        <v>547</v>
      </c>
      <c r="AS54" t="s">
        <v>78</v>
      </c>
      <c r="AT54" t="s">
        <v>606</v>
      </c>
      <c r="BS54" s="7">
        <v>45096</v>
      </c>
    </row>
    <row r="55" spans="1:71">
      <c r="A55">
        <v>54</v>
      </c>
      <c r="B55" t="s">
        <v>407</v>
      </c>
      <c r="C55" t="s">
        <v>408</v>
      </c>
      <c r="D55" t="s">
        <v>275</v>
      </c>
      <c r="H55" t="s">
        <v>93</v>
      </c>
      <c r="I55">
        <v>54</v>
      </c>
      <c r="J55" s="5" t="s">
        <v>478</v>
      </c>
      <c r="K55" s="6" t="s">
        <v>89</v>
      </c>
      <c r="L55" t="s">
        <v>90</v>
      </c>
      <c r="N55" t="s">
        <v>494</v>
      </c>
      <c r="P55">
        <v>7276218392</v>
      </c>
      <c r="AC55" t="s">
        <v>548</v>
      </c>
      <c r="AS55" t="s">
        <v>78</v>
      </c>
      <c r="AT55" t="s">
        <v>607</v>
      </c>
      <c r="BS55" s="7">
        <v>45096</v>
      </c>
    </row>
    <row r="56" spans="1:71">
      <c r="A56">
        <v>55</v>
      </c>
      <c r="B56" t="s">
        <v>409</v>
      </c>
      <c r="C56" t="s">
        <v>410</v>
      </c>
      <c r="D56" t="s">
        <v>400</v>
      </c>
      <c r="H56" t="s">
        <v>93</v>
      </c>
      <c r="I56">
        <v>55</v>
      </c>
      <c r="J56" s="5" t="s">
        <v>479</v>
      </c>
      <c r="K56" s="6" t="s">
        <v>89</v>
      </c>
      <c r="L56" t="s">
        <v>177</v>
      </c>
      <c r="N56" t="s">
        <v>90</v>
      </c>
      <c r="P56">
        <v>7030347194</v>
      </c>
      <c r="AC56" t="s">
        <v>549</v>
      </c>
      <c r="AS56" t="s">
        <v>78</v>
      </c>
      <c r="AT56" t="s">
        <v>608</v>
      </c>
      <c r="BS56" s="7">
        <v>45096</v>
      </c>
    </row>
    <row r="57" spans="1:71">
      <c r="A57">
        <v>56</v>
      </c>
      <c r="B57" t="s">
        <v>411</v>
      </c>
      <c r="C57" t="s">
        <v>412</v>
      </c>
      <c r="D57" t="s">
        <v>413</v>
      </c>
      <c r="H57" t="s">
        <v>93</v>
      </c>
      <c r="I57">
        <v>56</v>
      </c>
      <c r="J57" s="5" t="s">
        <v>480</v>
      </c>
      <c r="K57" s="6" t="s">
        <v>89</v>
      </c>
      <c r="L57" t="s">
        <v>74</v>
      </c>
      <c r="N57" t="s">
        <v>146</v>
      </c>
      <c r="P57">
        <v>9860499495</v>
      </c>
      <c r="V57">
        <v>8855890660</v>
      </c>
      <c r="AC57" t="s">
        <v>550</v>
      </c>
      <c r="AS57" t="s">
        <v>78</v>
      </c>
      <c r="AT57" t="s">
        <v>609</v>
      </c>
      <c r="BS57" s="7">
        <v>45096</v>
      </c>
    </row>
    <row r="58" spans="1:71">
      <c r="A58">
        <v>57</v>
      </c>
      <c r="B58" t="s">
        <v>414</v>
      </c>
      <c r="C58" t="s">
        <v>415</v>
      </c>
      <c r="D58" t="s">
        <v>416</v>
      </c>
      <c r="H58" t="s">
        <v>93</v>
      </c>
      <c r="I58">
        <v>57</v>
      </c>
      <c r="J58" s="5" t="s">
        <v>481</v>
      </c>
      <c r="K58" s="6" t="s">
        <v>89</v>
      </c>
      <c r="L58" t="s">
        <v>90</v>
      </c>
      <c r="N58" t="s">
        <v>492</v>
      </c>
      <c r="P58">
        <v>9021638760</v>
      </c>
      <c r="AC58" t="s">
        <v>551</v>
      </c>
      <c r="AS58" t="s">
        <v>78</v>
      </c>
      <c r="AT58" t="s">
        <v>610</v>
      </c>
      <c r="BS58" s="7">
        <v>45096</v>
      </c>
    </row>
    <row r="59" spans="1:71">
      <c r="A59">
        <v>58</v>
      </c>
      <c r="B59" t="s">
        <v>417</v>
      </c>
      <c r="C59" t="s">
        <v>418</v>
      </c>
      <c r="D59" t="s">
        <v>419</v>
      </c>
      <c r="H59" t="s">
        <v>93</v>
      </c>
      <c r="I59">
        <v>58</v>
      </c>
      <c r="J59" s="5" t="s">
        <v>482</v>
      </c>
      <c r="K59" s="6" t="s">
        <v>89</v>
      </c>
      <c r="L59" t="s">
        <v>177</v>
      </c>
      <c r="N59" t="s">
        <v>496</v>
      </c>
      <c r="P59">
        <v>9764473635</v>
      </c>
      <c r="V59">
        <v>8983261211</v>
      </c>
      <c r="AC59" t="s">
        <v>552</v>
      </c>
      <c r="AS59" t="s">
        <v>78</v>
      </c>
      <c r="AT59" t="s">
        <v>611</v>
      </c>
      <c r="BS59" s="7">
        <v>45096</v>
      </c>
    </row>
    <row r="60" spans="1:71">
      <c r="A60">
        <v>59</v>
      </c>
      <c r="B60" t="s">
        <v>420</v>
      </c>
      <c r="C60" t="s">
        <v>421</v>
      </c>
      <c r="D60" t="s">
        <v>422</v>
      </c>
      <c r="H60" t="s">
        <v>93</v>
      </c>
      <c r="I60">
        <v>59</v>
      </c>
      <c r="J60" s="5" t="s">
        <v>483</v>
      </c>
      <c r="K60" s="6" t="s">
        <v>89</v>
      </c>
      <c r="L60" t="s">
        <v>74</v>
      </c>
      <c r="N60" t="s">
        <v>497</v>
      </c>
      <c r="P60">
        <v>8329459563</v>
      </c>
      <c r="V60">
        <v>8888969875</v>
      </c>
      <c r="AC60" t="s">
        <v>553</v>
      </c>
      <c r="AS60" t="s">
        <v>78</v>
      </c>
      <c r="AT60" t="s">
        <v>612</v>
      </c>
      <c r="BS60" s="7">
        <v>45096</v>
      </c>
    </row>
    <row r="61" spans="1:71">
      <c r="A61">
        <v>60</v>
      </c>
      <c r="B61" t="s">
        <v>423</v>
      </c>
      <c r="C61" t="s">
        <v>424</v>
      </c>
      <c r="D61" t="s">
        <v>330</v>
      </c>
      <c r="H61" t="s">
        <v>93</v>
      </c>
      <c r="I61">
        <v>60</v>
      </c>
      <c r="J61" s="5" t="s">
        <v>484</v>
      </c>
      <c r="K61" s="6" t="s">
        <v>89</v>
      </c>
      <c r="L61" t="s">
        <v>74</v>
      </c>
      <c r="N61" t="s">
        <v>490</v>
      </c>
      <c r="P61">
        <v>9545247241</v>
      </c>
      <c r="R61">
        <v>971763275833</v>
      </c>
      <c r="AC61" t="s">
        <v>554</v>
      </c>
      <c r="AS61" t="s">
        <v>78</v>
      </c>
      <c r="AT61" t="s">
        <v>613</v>
      </c>
      <c r="BS61" s="7">
        <v>45096</v>
      </c>
    </row>
    <row r="62" spans="1:71">
      <c r="A62">
        <v>61</v>
      </c>
      <c r="B62" t="s">
        <v>425</v>
      </c>
      <c r="C62" t="s">
        <v>426</v>
      </c>
      <c r="D62" t="s">
        <v>427</v>
      </c>
      <c r="H62" t="s">
        <v>93</v>
      </c>
      <c r="I62">
        <v>61</v>
      </c>
      <c r="J62" s="5" t="s">
        <v>485</v>
      </c>
      <c r="K62" s="6" t="s">
        <v>73</v>
      </c>
      <c r="L62" t="s">
        <v>74</v>
      </c>
      <c r="N62" t="s">
        <v>490</v>
      </c>
      <c r="P62">
        <v>9356405491</v>
      </c>
      <c r="V62">
        <v>7741974122</v>
      </c>
      <c r="AC62" t="s">
        <v>555</v>
      </c>
      <c r="AS62" t="s">
        <v>78</v>
      </c>
      <c r="AT62" t="s">
        <v>614</v>
      </c>
      <c r="BS62" s="7">
        <v>45096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1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kingstandalone01@gmail.com</cp:lastModifiedBy>
  <dcterms:created xsi:type="dcterms:W3CDTF">2023-07-04T10:22:58Z</dcterms:created>
  <dcterms:modified xsi:type="dcterms:W3CDTF">2023-07-06T06:21:40Z</dcterms:modified>
  <cp:category>Excel</cp:category>
</cp:coreProperties>
</file>