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579\"/>
    </mc:Choice>
  </mc:AlternateContent>
  <bookViews>
    <workbookView xWindow="0" yWindow="0" windowWidth="20490" windowHeight="715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'2025MLKA'!$YB$1:$YB$27</definedName>
    <definedName name="nationality">'2025MLKA'!$XZ$1:$XZ$3</definedName>
    <definedName name="occupation">'2025MLKA'!$YF$1:$YF$22</definedName>
    <definedName name="prev_school_board">'2025MLKA'!$YD$1:$YD$9</definedName>
    <definedName name="relation">'2025MLKA'!$YE$1:$YE$7</definedName>
    <definedName name="religion">'2025MLKA'!$XS$1:$XS$19</definedName>
    <definedName name="rte_category">'2025MLKA'!$XY$1:$XY$4</definedName>
    <definedName name="std_list">'2025MLKA'!$YK$1:$YK$14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<sst xmlns="http://schemas.openxmlformats.org/spreadsheetml/2006/main" count="646" uniqueCount="455">
  <si>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</si>
  <si>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</si>
  <si>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</si>
  <si>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</si>
  <si>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</si>
  <si>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</si>
  <si>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</si>
  <si>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</si>
  <si>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</si>
  <si>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</si>
  <si>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</si>
  <si>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</si>
  <si>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</si>
  <si>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</si>
  <si>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</si>
  <si>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</si>
  <si>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</si>
  <si>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</si>
  <si>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</si>
  <si>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</si>
  <si>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</si>
  <si>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</si>
  <si>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</si>
  <si>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</si>
  <si>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</si>
  <si>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</si>
  <si>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</si>
  <si>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</si>
  <si>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</si>
  <si>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</si>
  <si>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</si>
  <si>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</si>
  <si>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</si>
  <si>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</si>
  <si>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</si>
  <si>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</si>
  <si>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</si>
  <si>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</si>
  <si>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</si>
  <si>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</si>
  <si>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</si>
  <si>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</si>
  <si>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</si>
  <si>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</si>
  <si>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</si>
  <si>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</si>
  <si>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</si>
  <si>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</si>
  <si>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</si>
  <si>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</si>
  <si>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</si>
  <si>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</si>
  <si>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</si>
  <si>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</si>
  <si>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</si>
  <si>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</si>
  <si>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</si>
  <si>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</si>
  <si>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</si>
  <si>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</si>
  <si>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</si>
  <si>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</si>
  <si>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</si>
  <si>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</si>
  <si>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</si>
  <si>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</si>
  <si>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</si>
  <si>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</si>
  <si>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</si>
  <si>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</si>
  <si>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</si>
  <si>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</si>
  <si>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</si>
  <si>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</si>
  <si>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</si>
  <si>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</si>
  <si>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</si>
  <si>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</si>
  <si>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</si>
  <si>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</si>
  <si>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</si>
  <si>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</si>
  <si>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</si>
  <si>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</si>
  <si>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</si>
  <si>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</si>
  <si>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</si>
  <si>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</si>
  <si>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</si>
  <si>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</si>
  <si>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</si>
  <si>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</si>
  <si>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</si>
  <si>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</si>
  <si>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</si>
  <si>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</si>
  <si>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</si>
  <si>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</si>
  <si>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</si>
  <si>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</si>
  <si>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</si>
  <si>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</si>
  <si>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</si>
  <si>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</si>
  <si>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</si>
  <si>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</si>
  <si>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</si>
  <si>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</si>
  <si>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</si>
  <si>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</si>
  <si>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</si>
  <si>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</si>
  <si>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</si>
  <si>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</si>
  <si>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</si>
  <si>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</si>
  <si>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</si>
  <si>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</si>
  <si>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</si>
  <si>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Tanzania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</si>
  <si>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</si>
  <si>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</si>
  <si>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</si>
  <si>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</si>
  <si>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</si>
  <si>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</si>
  <si>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</si>
  <si>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</si>
  <si>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</si>
  <si>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</si>
  <si>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</si>
  <si>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</si>
  <si>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</si>
  <si>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</si>
  <si>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</si>
  <si>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</si>
  <si>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</si>
  <si>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</si>
  <si>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</si>
  <si>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</si>
  <si>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</si>
  <si>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</si>
  <si>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</si>
  <si>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</si>
  <si>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</si>
  <si>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</si>
  <si>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</si>
  <si>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</si>
  <si>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</si>
  <si>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</si>
  <si>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</si>
  <si>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</si>
  <si>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</si>
  <si>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</si>
  <si>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</si>
  <si>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</si>
  <si>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</si>
  <si>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</si>
  <si>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</si>
  <si>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</si>
  <si>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</si>
  <si>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</si>
  <si>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</si>
  <si>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</si>
  <si>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</si>
  <si>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</si>
  <si>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</si>
  <si>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</si>
  <si>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</si>
  <si>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</si>
  <si>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</si>
  <si>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</si>
  <si>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</si>
  <si>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</si>
  <si>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</si>
  <si>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</si>
  <si>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</si>
  <si>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</si>
  <si>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</si>
  <si>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</si>
  <si>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</si>
  <si>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</si>
  <si>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</si>
  <si>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</si>
  <si>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</si>
  <si>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</si>
  <si>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</si>
  <si>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</si>
  <si>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</si>
  <si>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</si>
  <si>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</si>
  <si>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</si>
  <si>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</si>
  <si>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</si>
  <si>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</si>
  <si>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</si>
  <si>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</si>
  <si>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</si>
  <si>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</si>
  <si>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</si>
  <si>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</si>
  <si>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</si>
  <si>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</si>
  <si>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</si>
  <si>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</si>
  <si>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</si>
  <si>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</si>
  <si>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</si>
  <si>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</si>
  <si>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</si>
  <si>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</si>
  <si>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</si>
  <si>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</si>
  <si>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</si>
  <si>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</si>
  <si>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</si>
  <si>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</si>
  <si>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</si>
  <si>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</si>
  <si>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</si>
  <si>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</si>
  <si>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</si>
  <si>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</si>
  <si>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</si>
  <si>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</si>
  <si>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</si>
  <si>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</si>
  <si>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</si>
  <si>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</si>
  <si>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</si>
  <si>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</si>
  <si>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</si>
  <si>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</si>
  <si>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</si>
  <si>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</si>
  <si>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</si>
  <si>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</si>
  <si>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</si>
  <si>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</si>
  <si>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</si>
  <si>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</si>
  <si>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</si>
  <si>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</si>
  <si>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</si>
  <si>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</si>
  <si>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</si>
  <si>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</si>
  <si>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</si>
  <si>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-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</si>
  <si>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</si>
  <si>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</si>
  <si>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</si>
  <si>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</si>
  <si>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</si>
  <si>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</si>
  <si>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</si>
  <si>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</si>
  <si>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</si>
  <si>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</si>
  <si>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</si>
  <si>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</si>
  <si>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</si>
  <si>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</si>
  <si>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</si>
  <si>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</si>
  <si>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</si>
  <si>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</si>
  <si>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</si>
  <si>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</si>
  <si>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</si>
  <si>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</si>
  <si>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</si>
  <si>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</si>
  <si>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</si>
  <si>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</si>
  <si>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</si>
  <si>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</si>
  <si>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Memoni</t>
  </si>
  <si>
    <t>Chronic Neurological Conditios</t>
  </si>
  <si>
    <t>7TH</t>
  </si>
  <si>
    <t>S E B C</t>
  </si>
  <si>
    <t>MARWARI</t>
  </si>
  <si>
    <t>Thalassemia</t>
  </si>
  <si>
    <t>6TH</t>
  </si>
  <si>
    <t>5TH</t>
  </si>
  <si>
    <t>4TH</t>
  </si>
  <si>
    <t>3TH</t>
  </si>
  <si>
    <t>2TH</t>
  </si>
  <si>
    <t>1TH</t>
  </si>
  <si>
    <t>Anas</t>
  </si>
  <si>
    <t>Asif</t>
  </si>
  <si>
    <t>Arkate</t>
  </si>
  <si>
    <t>Hamdan</t>
  </si>
  <si>
    <t>Danish</t>
  </si>
  <si>
    <t>Patel</t>
  </si>
  <si>
    <t>Hasan</t>
  </si>
  <si>
    <t>Mudassar</t>
  </si>
  <si>
    <t>Hamdule</t>
  </si>
  <si>
    <t>Ismail</t>
  </si>
  <si>
    <t>Walid</t>
  </si>
  <si>
    <t>Tumbarkar</t>
  </si>
  <si>
    <t>Izan</t>
  </si>
  <si>
    <t>Zameer</t>
  </si>
  <si>
    <t>Khalfan</t>
  </si>
  <si>
    <t>Zeeyan</t>
  </si>
  <si>
    <t>Kazi</t>
  </si>
  <si>
    <t>Owais</t>
  </si>
  <si>
    <t>Sarfaraz</t>
  </si>
  <si>
    <t>Golandaz</t>
  </si>
  <si>
    <t>Qais</t>
  </si>
  <si>
    <t>Jaid</t>
  </si>
  <si>
    <t>Sanage</t>
  </si>
  <si>
    <t>Ruhaan</t>
  </si>
  <si>
    <t>Gulamohiddin</t>
  </si>
  <si>
    <t>Bijle</t>
  </si>
  <si>
    <t>Shaurya</t>
  </si>
  <si>
    <t>Vaibhav</t>
  </si>
  <si>
    <t>Pawar</t>
  </si>
  <si>
    <t>Shivraj</t>
  </si>
  <si>
    <t>Mithilesh</t>
  </si>
  <si>
    <t>Malvankar</t>
  </si>
  <si>
    <t>Taimoor</t>
  </si>
  <si>
    <t>Faijan</t>
  </si>
  <si>
    <t>Bangi</t>
  </si>
  <si>
    <t>Aliza</t>
  </si>
  <si>
    <t>Atif</t>
  </si>
  <si>
    <t>Chougle</t>
  </si>
  <si>
    <t>Anaaya</t>
  </si>
  <si>
    <t>Surendra</t>
  </si>
  <si>
    <t>Thakur</t>
  </si>
  <si>
    <t>Anabiya</t>
  </si>
  <si>
    <t>Azim</t>
  </si>
  <si>
    <t>Shaikh</t>
  </si>
  <si>
    <t>Hurain</t>
  </si>
  <si>
    <t>Suhail</t>
  </si>
  <si>
    <t>Kauchali</t>
  </si>
  <si>
    <t>Kavya</t>
  </si>
  <si>
    <t>Vijay</t>
  </si>
  <si>
    <t>Bhosale</t>
  </si>
  <si>
    <t>Laiba</t>
  </si>
  <si>
    <t>Waseem</t>
  </si>
  <si>
    <t>Dalvi</t>
  </si>
  <si>
    <t>Maria</t>
  </si>
  <si>
    <t>Moazam</t>
  </si>
  <si>
    <t>Sudkoji</t>
  </si>
  <si>
    <t>Mehwish</t>
  </si>
  <si>
    <t>Mohsin</t>
  </si>
  <si>
    <t>Pate</t>
  </si>
  <si>
    <t>Rumaina</t>
  </si>
  <si>
    <t>Zeeshan</t>
  </si>
  <si>
    <t>Shreesha</t>
  </si>
  <si>
    <t>Ghagare</t>
  </si>
  <si>
    <t>Vinayak</t>
  </si>
  <si>
    <t>Devlekar</t>
  </si>
  <si>
    <t xml:space="preserve">Urvi </t>
  </si>
  <si>
    <t xml:space="preserve">Sanket </t>
  </si>
  <si>
    <t>Kadam</t>
  </si>
  <si>
    <t>Yashashri</t>
  </si>
  <si>
    <t xml:space="preserve">Vinod </t>
  </si>
  <si>
    <t>Nalawade</t>
  </si>
  <si>
    <t>Sahar</t>
  </si>
  <si>
    <t>Farheen</t>
  </si>
  <si>
    <t>Sumayya</t>
  </si>
  <si>
    <t>Misba</t>
  </si>
  <si>
    <t>Asma</t>
  </si>
  <si>
    <t>Amrin</t>
  </si>
  <si>
    <t>Atiqa</t>
  </si>
  <si>
    <t>Sumaiya</t>
  </si>
  <si>
    <t>Fazila</t>
  </si>
  <si>
    <t>Vidhi</t>
  </si>
  <si>
    <t>Mitali</t>
  </si>
  <si>
    <t xml:space="preserve">Saeeda </t>
  </si>
  <si>
    <t>Sanjana</t>
  </si>
  <si>
    <t>Arbina</t>
  </si>
  <si>
    <t>Qurratulain</t>
  </si>
  <si>
    <t>Veda</t>
  </si>
  <si>
    <t>Mariyam</t>
  </si>
  <si>
    <t>Shahina</t>
  </si>
  <si>
    <t>Jyoti</t>
  </si>
  <si>
    <t>Sonam</t>
  </si>
  <si>
    <t>Urmila</t>
  </si>
  <si>
    <t>Vaidahi</t>
  </si>
  <si>
    <t>2022-03-19</t>
  </si>
  <si>
    <t>2020-10-16</t>
  </si>
  <si>
    <t>2021-04-21</t>
  </si>
  <si>
    <t>2021-05-16</t>
  </si>
  <si>
    <t>2020-10-10</t>
  </si>
  <si>
    <t>2021-11-01</t>
  </si>
  <si>
    <t>2020-10-31</t>
  </si>
  <si>
    <t>2020-11-10</t>
  </si>
  <si>
    <t>2021-10-05</t>
  </si>
  <si>
    <t>2021-03-16</t>
  </si>
  <si>
    <t>2021-07-21</t>
  </si>
  <si>
    <t>2021-07-12</t>
  </si>
  <si>
    <t>2021-06-07</t>
  </si>
  <si>
    <t>2021-05-26</t>
  </si>
  <si>
    <t>2020-12-22</t>
  </si>
  <si>
    <t>2021-01-25</t>
  </si>
  <si>
    <t>2021-06-27</t>
  </si>
  <si>
    <t>2020-09-27</t>
  </si>
  <si>
    <t>2021-09-25</t>
  </si>
  <si>
    <t>2021-11-04</t>
  </si>
  <si>
    <t>2021-07-06</t>
  </si>
  <si>
    <t>2021-05-08</t>
  </si>
  <si>
    <t>2021-10-20</t>
  </si>
  <si>
    <t>2021-02-24</t>
  </si>
  <si>
    <t xml:space="preserve"> Muslim- Macchimar Daldi </t>
  </si>
  <si>
    <t>Kunbi</t>
  </si>
  <si>
    <t>Kumbhar</t>
  </si>
  <si>
    <t>Maratha</t>
  </si>
  <si>
    <t>Dhangar</t>
  </si>
  <si>
    <t>Vaishya vani</t>
  </si>
  <si>
    <t>Bhoi</t>
  </si>
  <si>
    <t>3732 9201 2098</t>
  </si>
  <si>
    <t>6008 2655 9397</t>
  </si>
  <si>
    <t>8362 2270 3972</t>
  </si>
  <si>
    <t>5035 4858 2235</t>
  </si>
  <si>
    <t>2094 3176 2282</t>
  </si>
  <si>
    <t>6620 1753 9871</t>
  </si>
  <si>
    <t>8236 8412 5462</t>
  </si>
  <si>
    <t>5595 1137 0113</t>
  </si>
  <si>
    <t>3391 6671 9991</t>
  </si>
  <si>
    <t>6966 1831 5956</t>
  </si>
  <si>
    <t>8835 4642 6742</t>
  </si>
  <si>
    <t>6413 4491 8918</t>
  </si>
  <si>
    <t>8139 8798 0327</t>
  </si>
  <si>
    <t>4988 8288 2382</t>
  </si>
  <si>
    <t>2775 0160 2228</t>
  </si>
  <si>
    <t>5925 8775 0347</t>
  </si>
  <si>
    <t>4068 9775 7529</t>
  </si>
  <si>
    <t>Gavali wadi, Ghanekhunt, Khed</t>
  </si>
  <si>
    <t>Rozi Pushpa Sagar, Parijat Blds, 107, G wing, Behind Cafeteria Restaurant, Chiplun</t>
  </si>
  <si>
    <t>Muradpur, Mohalla, Chiplun</t>
  </si>
  <si>
    <t>2538, Nakhuda Mohalla, Gowalkot, Chiplun</t>
  </si>
  <si>
    <t>Muradpur, Mithagari Mohalla, Chiplun</t>
  </si>
  <si>
    <t>Dhamandevi, Firfire Mohalla, Khed</t>
  </si>
  <si>
    <t>Amina Manzil, 303, Desai Mohalla, Uktad, Chiplun</t>
  </si>
  <si>
    <t>209, A wing, Green Plaza, Gowalkot Road, Chiplun</t>
  </si>
  <si>
    <t>004, A Wing, Center Plaza, Kaviltali, Chiplun</t>
  </si>
  <si>
    <t>Pethmap, Ganeshwadi, Chiplun</t>
  </si>
  <si>
    <t>Pedhe, Kumbharwadi, Chiplun</t>
  </si>
  <si>
    <t>Maryam Appt, Uktad, Chiplun</t>
  </si>
  <si>
    <t>Arbi Kinara, Near Naik Company, Chiplun</t>
  </si>
  <si>
    <t>Walope, Ganeshwadi, Chiplun</t>
  </si>
  <si>
    <t xml:space="preserve">Rashid </t>
  </si>
  <si>
    <t>301, Water Front Appt., Near Naik Company, Prabhat Galli Road, Chiplun</t>
  </si>
  <si>
    <t>Shyamal Resd., 107, Navin Vasahat, Pirlote, Khed</t>
  </si>
  <si>
    <t>Patel Plaza, 210 A Wing, Bhendinaka, Chiplun</t>
  </si>
  <si>
    <t>Khadeeja house 599 A, Muradpur, Chiplun</t>
  </si>
  <si>
    <t>Muradpur Mohalla, Chiplun</t>
  </si>
  <si>
    <t>Firfire Mohalla, Dhamandevi, Khed</t>
  </si>
  <si>
    <t>Vinati Resd., Pirlote, Chiplun</t>
  </si>
  <si>
    <t>Peerlote, Khed</t>
  </si>
  <si>
    <t>Kalambaste, Canara Bank, Chiplun</t>
  </si>
  <si>
    <t>Muradpur, Bhoiwadi, Chiplun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</si>
</sst>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0" fillId="0" borderId="0" xfId="0" applyNumberFormat="1"/>
    <xf numFmtId="0" fontId="1" fillId="0" borderId="2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8" sqref="D8"/>
    </sheetView>
  </sheetViews>
  <sheetFormatPr defaultRowHeight="15" x14ac:dyDescent="0.25"/>
  <cols>
    <col min="1" max="1" width="5" customWidth="1"/>
    <col min="2" max="2" width="11" customWidth="1"/>
    <col min="3" max="3" width="14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" customWidth="1"/>
    <col min="15" max="15" width="18" customWidth="1"/>
    <col min="16" max="16" width="23.140625" bestFit="1" customWidth="1"/>
    <col min="17" max="21" width="16" customWidth="1"/>
    <col min="22" max="22" width="23.85546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289</v>
      </c>
      <c r="C2" s="4" t="s">
        <v>290</v>
      </c>
      <c r="D2" s="4" t="s">
        <v>291</v>
      </c>
      <c r="H2" t="s">
        <v>101</v>
      </c>
      <c r="I2" s="4">
        <v>4</v>
      </c>
      <c r="J2" s="7" t="s">
        <v>382</v>
      </c>
      <c r="K2" s="9" t="s">
        <v>81</v>
      </c>
      <c r="L2" s="8" t="s">
        <v>186</v>
      </c>
      <c r="M2" s="4" t="s">
        <v>83</v>
      </c>
      <c r="N2" s="4" t="s">
        <v>98</v>
      </c>
      <c r="P2" s="4">
        <v>7066840761</v>
      </c>
      <c r="R2" s="4" t="s">
        <v>413</v>
      </c>
      <c r="S2" s="4" t="s">
        <v>290</v>
      </c>
      <c r="T2" s="4"/>
      <c r="U2" s="4" t="s">
        <v>291</v>
      </c>
      <c r="V2" s="4">
        <v>7066840761</v>
      </c>
      <c r="AC2" s="4" t="s">
        <v>360</v>
      </c>
      <c r="AT2" s="4" t="s">
        <v>430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292</v>
      </c>
      <c r="C3" s="4" t="s">
        <v>293</v>
      </c>
      <c r="D3" s="4" t="s">
        <v>294</v>
      </c>
      <c r="H3" t="s">
        <v>101</v>
      </c>
      <c r="I3" s="4">
        <v>6</v>
      </c>
      <c r="J3" s="7" t="s">
        <v>383</v>
      </c>
      <c r="K3" s="9" t="s">
        <v>81</v>
      </c>
      <c r="L3" s="4" t="s">
        <v>186</v>
      </c>
      <c r="M3" s="4" t="s">
        <v>83</v>
      </c>
      <c r="N3" s="4" t="s">
        <v>98</v>
      </c>
      <c r="P3" s="4">
        <v>9975362076</v>
      </c>
      <c r="R3" s="4" t="s">
        <v>414</v>
      </c>
      <c r="S3" s="4" t="s">
        <v>293</v>
      </c>
      <c r="T3" s="4"/>
      <c r="U3" s="4" t="s">
        <v>294</v>
      </c>
      <c r="V3" s="4">
        <v>9975362076</v>
      </c>
      <c r="AC3" s="4" t="s">
        <v>361</v>
      </c>
      <c r="AT3" s="4" t="s">
        <v>431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XZ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x14ac:dyDescent="0.25">
      <c r="A4">
        <v>3</v>
      </c>
      <c r="B4" s="4" t="s">
        <v>295</v>
      </c>
      <c r="C4" s="4" t="s">
        <v>296</v>
      </c>
      <c r="D4" s="4" t="s">
        <v>297</v>
      </c>
      <c r="H4" t="s">
        <v>101</v>
      </c>
      <c r="I4" s="4">
        <v>7</v>
      </c>
      <c r="J4" s="7" t="s">
        <v>384</v>
      </c>
      <c r="K4" s="9" t="s">
        <v>81</v>
      </c>
      <c r="L4" s="4" t="s">
        <v>186</v>
      </c>
      <c r="M4" s="4" t="s">
        <v>83</v>
      </c>
      <c r="N4" s="4" t="s">
        <v>98</v>
      </c>
      <c r="P4" s="4">
        <v>8805679449</v>
      </c>
      <c r="R4" s="4" t="s">
        <v>415</v>
      </c>
      <c r="S4" s="4" t="s">
        <v>296</v>
      </c>
      <c r="T4" s="4"/>
      <c r="U4" s="4" t="s">
        <v>297</v>
      </c>
      <c r="V4" s="4">
        <v>8805679449</v>
      </c>
      <c r="AC4" s="4" t="s">
        <v>362</v>
      </c>
      <c r="AT4" s="4" t="s">
        <v>432</v>
      </c>
      <c r="XS4" t="s">
        <v>129</v>
      </c>
      <c r="XT4" t="s">
        <v>116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x14ac:dyDescent="0.25">
      <c r="A5">
        <v>4</v>
      </c>
      <c r="B5" s="4" t="s">
        <v>298</v>
      </c>
      <c r="C5" s="4" t="s">
        <v>299</v>
      </c>
      <c r="D5" s="4" t="s">
        <v>300</v>
      </c>
      <c r="H5" t="s">
        <v>101</v>
      </c>
      <c r="I5" s="4">
        <v>8</v>
      </c>
      <c r="J5" s="7" t="s">
        <v>385</v>
      </c>
      <c r="K5" s="10" t="s">
        <v>81</v>
      </c>
      <c r="L5" s="4" t="s">
        <v>186</v>
      </c>
      <c r="M5" s="4" t="s">
        <v>83</v>
      </c>
      <c r="N5" s="4" t="s">
        <v>98</v>
      </c>
      <c r="P5" s="4">
        <v>8408967974</v>
      </c>
      <c r="R5" s="4"/>
      <c r="S5" s="4" t="s">
        <v>299</v>
      </c>
      <c r="T5" s="4"/>
      <c r="U5" s="4" t="s">
        <v>300</v>
      </c>
      <c r="V5" s="4">
        <v>8408967974</v>
      </c>
      <c r="AC5" s="4" t="s">
        <v>363</v>
      </c>
      <c r="AT5" s="4" t="s">
        <v>433</v>
      </c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x14ac:dyDescent="0.25">
      <c r="A6">
        <v>5</v>
      </c>
      <c r="B6" s="4" t="s">
        <v>301</v>
      </c>
      <c r="C6" s="4" t="s">
        <v>302</v>
      </c>
      <c r="D6" s="4" t="s">
        <v>291</v>
      </c>
      <c r="H6" t="s">
        <v>101</v>
      </c>
      <c r="I6" s="4">
        <v>9</v>
      </c>
      <c r="J6" s="7" t="s">
        <v>386</v>
      </c>
      <c r="K6" s="10" t="s">
        <v>81</v>
      </c>
      <c r="L6" s="4" t="s">
        <v>186</v>
      </c>
      <c r="M6" s="4" t="s">
        <v>83</v>
      </c>
      <c r="N6" s="4" t="s">
        <v>98</v>
      </c>
      <c r="P6" s="4">
        <v>9422932118</v>
      </c>
      <c r="R6" s="4"/>
      <c r="S6" s="4" t="s">
        <v>302</v>
      </c>
      <c r="T6" s="4"/>
      <c r="U6" s="4" t="s">
        <v>291</v>
      </c>
      <c r="V6" s="4">
        <v>9422932118</v>
      </c>
      <c r="AC6" s="4" t="s">
        <v>364</v>
      </c>
      <c r="AT6" s="4" t="s">
        <v>434</v>
      </c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ht="15" customHeight="1" x14ac:dyDescent="0.25">
      <c r="A7">
        <v>6</v>
      </c>
      <c r="B7" s="4" t="s">
        <v>303</v>
      </c>
      <c r="C7" s="4" t="s">
        <v>304</v>
      </c>
      <c r="D7" s="4" t="s">
        <v>305</v>
      </c>
      <c r="H7" t="s">
        <v>101</v>
      </c>
      <c r="I7" s="4">
        <v>10</v>
      </c>
      <c r="J7" s="7" t="s">
        <v>387</v>
      </c>
      <c r="K7" s="10" t="s">
        <v>81</v>
      </c>
      <c r="L7" s="4" t="s">
        <v>186</v>
      </c>
      <c r="M7" s="4" t="s">
        <v>100</v>
      </c>
      <c r="N7" s="4" t="s">
        <v>406</v>
      </c>
      <c r="P7" s="4">
        <v>8329287608</v>
      </c>
      <c r="R7" s="4"/>
      <c r="S7" s="4" t="s">
        <v>304</v>
      </c>
      <c r="T7" s="4"/>
      <c r="U7" s="4" t="s">
        <v>305</v>
      </c>
      <c r="V7" s="4">
        <v>8888380949</v>
      </c>
      <c r="AC7" s="4" t="s">
        <v>365</v>
      </c>
      <c r="AT7" s="4" t="s">
        <v>435</v>
      </c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x14ac:dyDescent="0.25">
      <c r="A8">
        <v>7</v>
      </c>
      <c r="B8" s="4" t="s">
        <v>306</v>
      </c>
      <c r="C8" s="5" t="s">
        <v>307</v>
      </c>
      <c r="D8" s="4" t="s">
        <v>308</v>
      </c>
      <c r="H8" t="s">
        <v>101</v>
      </c>
      <c r="I8" s="4">
        <v>12</v>
      </c>
      <c r="J8" s="7" t="s">
        <v>388</v>
      </c>
      <c r="K8" s="10" t="s">
        <v>81</v>
      </c>
      <c r="L8" s="4" t="s">
        <v>186</v>
      </c>
      <c r="M8" s="4" t="s">
        <v>83</v>
      </c>
      <c r="N8" s="4" t="s">
        <v>98</v>
      </c>
      <c r="P8" s="4">
        <v>9322578151</v>
      </c>
      <c r="R8" s="4" t="s">
        <v>416</v>
      </c>
      <c r="S8" s="5" t="s">
        <v>307</v>
      </c>
      <c r="T8" s="4"/>
      <c r="U8" s="4" t="s">
        <v>308</v>
      </c>
      <c r="V8" s="4">
        <v>9637844518</v>
      </c>
      <c r="AC8" s="4" t="s">
        <v>366</v>
      </c>
      <c r="AT8" s="4" t="s">
        <v>436</v>
      </c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x14ac:dyDescent="0.25">
      <c r="A9">
        <v>8</v>
      </c>
      <c r="B9" s="4" t="s">
        <v>309</v>
      </c>
      <c r="C9" s="4" t="s">
        <v>310</v>
      </c>
      <c r="D9" s="4" t="s">
        <v>311</v>
      </c>
      <c r="H9" t="s">
        <v>101</v>
      </c>
      <c r="I9" s="4">
        <v>13</v>
      </c>
      <c r="J9" s="7" t="s">
        <v>389</v>
      </c>
      <c r="K9" s="10" t="s">
        <v>81</v>
      </c>
      <c r="L9" s="4" t="s">
        <v>186</v>
      </c>
      <c r="M9" s="4" t="s">
        <v>83</v>
      </c>
      <c r="N9" s="4" t="s">
        <v>98</v>
      </c>
      <c r="P9" s="4">
        <v>9405604124</v>
      </c>
      <c r="R9" s="4"/>
      <c r="S9" s="4" t="s">
        <v>310</v>
      </c>
      <c r="T9" s="4"/>
      <c r="U9" s="4" t="s">
        <v>311</v>
      </c>
      <c r="V9" s="4">
        <v>7507492825</v>
      </c>
      <c r="AC9" s="4" t="s">
        <v>367</v>
      </c>
      <c r="AT9" s="4" t="s">
        <v>437</v>
      </c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x14ac:dyDescent="0.25">
      <c r="A10">
        <v>9</v>
      </c>
      <c r="B10" s="4" t="s">
        <v>312</v>
      </c>
      <c r="C10" s="4" t="s">
        <v>313</v>
      </c>
      <c r="D10" s="4" t="s">
        <v>314</v>
      </c>
      <c r="H10" t="s">
        <v>101</v>
      </c>
      <c r="I10" s="4">
        <v>15</v>
      </c>
      <c r="J10" s="7" t="s">
        <v>390</v>
      </c>
      <c r="K10" s="10" t="s">
        <v>81</v>
      </c>
      <c r="L10" s="4" t="s">
        <v>186</v>
      </c>
      <c r="M10" s="4" t="s">
        <v>83</v>
      </c>
      <c r="N10" s="4" t="s">
        <v>98</v>
      </c>
      <c r="P10" s="4">
        <v>9892039905</v>
      </c>
      <c r="R10" s="4"/>
      <c r="S10" s="4" t="s">
        <v>313</v>
      </c>
      <c r="T10" s="4"/>
      <c r="U10" s="4" t="s">
        <v>314</v>
      </c>
      <c r="V10" s="4">
        <v>8600172950</v>
      </c>
      <c r="AC10" s="4" t="s">
        <v>368</v>
      </c>
      <c r="AT10" s="4" t="s">
        <v>438</v>
      </c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315</v>
      </c>
      <c r="C11" s="4" t="s">
        <v>316</v>
      </c>
      <c r="D11" s="4" t="s">
        <v>317</v>
      </c>
      <c r="H11" t="s">
        <v>101</v>
      </c>
      <c r="I11" s="4">
        <v>16</v>
      </c>
      <c r="J11" s="7" t="s">
        <v>391</v>
      </c>
      <c r="K11" s="10" t="s">
        <v>81</v>
      </c>
      <c r="L11" s="4" t="s">
        <v>82</v>
      </c>
      <c r="M11" s="4" t="s">
        <v>100</v>
      </c>
      <c r="N11" s="4" t="s">
        <v>407</v>
      </c>
      <c r="P11" s="4">
        <v>8412008042</v>
      </c>
      <c r="R11" s="4" t="s">
        <v>417</v>
      </c>
      <c r="S11" s="4" t="s">
        <v>316</v>
      </c>
      <c r="T11" s="4"/>
      <c r="U11" s="4" t="s">
        <v>317</v>
      </c>
      <c r="V11" s="4">
        <v>8830726878</v>
      </c>
      <c r="AC11" s="4" t="s">
        <v>369</v>
      </c>
      <c r="AT11" s="4" t="s">
        <v>439</v>
      </c>
      <c r="XS11" t="s">
        <v>201</v>
      </c>
      <c r="XT11" t="s">
        <v>144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318</v>
      </c>
      <c r="C12" s="4" t="s">
        <v>319</v>
      </c>
      <c r="D12" s="4" t="s">
        <v>320</v>
      </c>
      <c r="H12" t="s">
        <v>101</v>
      </c>
      <c r="I12" s="4">
        <v>17</v>
      </c>
      <c r="J12" s="7" t="s">
        <v>392</v>
      </c>
      <c r="K12" s="10" t="s">
        <v>81</v>
      </c>
      <c r="L12" s="4" t="s">
        <v>82</v>
      </c>
      <c r="M12" s="4" t="s">
        <v>100</v>
      </c>
      <c r="N12" s="4" t="s">
        <v>408</v>
      </c>
      <c r="P12" s="4">
        <v>9552733739</v>
      </c>
      <c r="R12" s="4" t="s">
        <v>418</v>
      </c>
      <c r="S12" s="4" t="s">
        <v>319</v>
      </c>
      <c r="T12" s="4"/>
      <c r="U12" s="4" t="s">
        <v>320</v>
      </c>
      <c r="V12" s="4">
        <v>9552733739</v>
      </c>
      <c r="AC12" s="4" t="s">
        <v>370</v>
      </c>
      <c r="AT12" s="4" t="s">
        <v>440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321</v>
      </c>
      <c r="C13" s="4" t="s">
        <v>322</v>
      </c>
      <c r="D13" s="4" t="s">
        <v>323</v>
      </c>
      <c r="H13" t="s">
        <v>101</v>
      </c>
      <c r="I13" s="4">
        <v>19</v>
      </c>
      <c r="J13" s="7" t="s">
        <v>386</v>
      </c>
      <c r="K13" s="10" t="s">
        <v>81</v>
      </c>
      <c r="L13" s="4" t="s">
        <v>186</v>
      </c>
      <c r="M13" s="4" t="s">
        <v>83</v>
      </c>
      <c r="N13" s="4" t="s">
        <v>98</v>
      </c>
      <c r="P13" s="4">
        <v>9561744558</v>
      </c>
      <c r="R13" s="4"/>
      <c r="S13" s="4" t="s">
        <v>322</v>
      </c>
      <c r="T13" s="4"/>
      <c r="U13" s="4" t="s">
        <v>323</v>
      </c>
      <c r="V13" s="4">
        <v>9561744558</v>
      </c>
      <c r="AC13" s="4" t="s">
        <v>371</v>
      </c>
      <c r="AT13" s="4" t="s">
        <v>441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x14ac:dyDescent="0.25">
      <c r="A14">
        <v>13</v>
      </c>
      <c r="B14" s="4" t="s">
        <v>324</v>
      </c>
      <c r="C14" s="4" t="s">
        <v>325</v>
      </c>
      <c r="D14" s="4" t="s">
        <v>326</v>
      </c>
      <c r="H14" t="s">
        <v>101</v>
      </c>
      <c r="I14" s="4">
        <v>24</v>
      </c>
      <c r="J14" s="7" t="s">
        <v>393</v>
      </c>
      <c r="K14" s="10" t="s">
        <v>97</v>
      </c>
      <c r="L14" s="4" t="s">
        <v>186</v>
      </c>
      <c r="M14" s="4" t="s">
        <v>83</v>
      </c>
      <c r="N14" s="4" t="s">
        <v>98</v>
      </c>
      <c r="P14" s="4">
        <v>8668283849</v>
      </c>
      <c r="R14" s="4" t="s">
        <v>419</v>
      </c>
      <c r="S14" s="4" t="s">
        <v>325</v>
      </c>
      <c r="T14" s="4"/>
      <c r="U14" s="4" t="s">
        <v>326</v>
      </c>
      <c r="V14" s="4">
        <v>9405214909</v>
      </c>
      <c r="AC14" s="4" t="s">
        <v>362</v>
      </c>
      <c r="AT14" s="4" t="s">
        <v>442</v>
      </c>
      <c r="XS14" t="s">
        <v>220</v>
      </c>
      <c r="XT14" t="s">
        <v>132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x14ac:dyDescent="0.25">
      <c r="A15">
        <v>14</v>
      </c>
      <c r="B15" s="4" t="s">
        <v>327</v>
      </c>
      <c r="C15" s="4" t="s">
        <v>328</v>
      </c>
      <c r="D15" s="4" t="s">
        <v>329</v>
      </c>
      <c r="H15" t="s">
        <v>101</v>
      </c>
      <c r="I15" s="4">
        <v>25</v>
      </c>
      <c r="J15" s="7" t="s">
        <v>394</v>
      </c>
      <c r="K15" s="10" t="s">
        <v>97</v>
      </c>
      <c r="L15" s="4" t="s">
        <v>186</v>
      </c>
      <c r="M15" s="4" t="s">
        <v>83</v>
      </c>
      <c r="N15" s="4" t="s">
        <v>98</v>
      </c>
      <c r="P15" s="4">
        <v>8956515791</v>
      </c>
      <c r="R15" s="4" t="s">
        <v>420</v>
      </c>
      <c r="S15" s="4" t="s">
        <v>328</v>
      </c>
      <c r="T15" s="4"/>
      <c r="U15" s="4" t="s">
        <v>329</v>
      </c>
      <c r="V15" s="4">
        <v>8956515791</v>
      </c>
      <c r="AC15" s="4" t="s">
        <v>372</v>
      </c>
      <c r="AT15" s="4" t="s">
        <v>443</v>
      </c>
      <c r="XS15" t="s">
        <v>225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5" t="s">
        <v>330</v>
      </c>
      <c r="C16" s="5" t="s">
        <v>331</v>
      </c>
      <c r="D16" s="5" t="s">
        <v>332</v>
      </c>
      <c r="H16" t="s">
        <v>101</v>
      </c>
      <c r="I16" s="5">
        <v>26</v>
      </c>
      <c r="J16" s="7" t="s">
        <v>395</v>
      </c>
      <c r="K16" s="10" t="s">
        <v>97</v>
      </c>
      <c r="L16" s="4" t="s">
        <v>186</v>
      </c>
      <c r="M16" s="5" t="s">
        <v>83</v>
      </c>
      <c r="N16" s="4" t="s">
        <v>98</v>
      </c>
      <c r="P16" s="5">
        <v>9372888275</v>
      </c>
      <c r="R16" s="5" t="s">
        <v>421</v>
      </c>
      <c r="S16" s="5" t="s">
        <v>331</v>
      </c>
      <c r="T16" s="5"/>
      <c r="U16" s="5" t="s">
        <v>332</v>
      </c>
      <c r="V16" s="5">
        <v>9372888275</v>
      </c>
      <c r="AC16" s="5" t="s">
        <v>373</v>
      </c>
      <c r="AT16" s="5" t="s">
        <v>444</v>
      </c>
      <c r="XS16" t="s">
        <v>231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25">
      <c r="A17">
        <v>16</v>
      </c>
      <c r="B17" s="4" t="s">
        <v>333</v>
      </c>
      <c r="C17" s="4" t="s">
        <v>334</v>
      </c>
      <c r="D17" s="4" t="s">
        <v>335</v>
      </c>
      <c r="H17" t="s">
        <v>101</v>
      </c>
      <c r="I17" s="4">
        <v>30</v>
      </c>
      <c r="J17" s="7" t="s">
        <v>396</v>
      </c>
      <c r="K17" s="10" t="s">
        <v>97</v>
      </c>
      <c r="L17" s="4" t="s">
        <v>186</v>
      </c>
      <c r="M17" s="4" t="s">
        <v>83</v>
      </c>
      <c r="N17" s="4" t="s">
        <v>98</v>
      </c>
      <c r="P17" s="4">
        <v>9309779327</v>
      </c>
      <c r="R17" s="4"/>
      <c r="S17" s="4" t="s">
        <v>334</v>
      </c>
      <c r="T17" s="4"/>
      <c r="U17" s="4" t="s">
        <v>335</v>
      </c>
      <c r="V17" s="4">
        <v>9309779327</v>
      </c>
      <c r="AC17" s="4" t="s">
        <v>374</v>
      </c>
      <c r="AT17" s="4" t="s">
        <v>445</v>
      </c>
      <c r="XS17" t="s">
        <v>237</v>
      </c>
      <c r="XT17" t="s">
        <v>238</v>
      </c>
      <c r="YB17" t="s">
        <v>202</v>
      </c>
      <c r="YC17" t="s">
        <v>239</v>
      </c>
      <c r="YF17" t="s">
        <v>240</v>
      </c>
      <c r="YG17" t="s">
        <v>241</v>
      </c>
    </row>
    <row r="18" spans="1:657" x14ac:dyDescent="0.25">
      <c r="A18">
        <v>17</v>
      </c>
      <c r="B18" s="4" t="s">
        <v>336</v>
      </c>
      <c r="C18" s="4" t="s">
        <v>337</v>
      </c>
      <c r="D18" s="4" t="s">
        <v>338</v>
      </c>
      <c r="H18" t="s">
        <v>101</v>
      </c>
      <c r="I18" s="4">
        <v>32</v>
      </c>
      <c r="J18" s="7" t="s">
        <v>397</v>
      </c>
      <c r="K18" s="10" t="s">
        <v>97</v>
      </c>
      <c r="L18" s="4" t="s">
        <v>82</v>
      </c>
      <c r="M18" s="4" t="s">
        <v>83</v>
      </c>
      <c r="N18" s="4" t="s">
        <v>409</v>
      </c>
      <c r="P18" s="4">
        <v>8356037200</v>
      </c>
      <c r="R18" s="4" t="s">
        <v>422</v>
      </c>
      <c r="S18" s="4" t="s">
        <v>337</v>
      </c>
      <c r="T18" s="4"/>
      <c r="U18" s="4" t="s">
        <v>338</v>
      </c>
      <c r="V18" s="4">
        <v>8356037200</v>
      </c>
      <c r="AC18" s="4" t="s">
        <v>375</v>
      </c>
      <c r="AT18" s="4" t="s">
        <v>446</v>
      </c>
      <c r="XS18" t="s">
        <v>242</v>
      </c>
      <c r="XT18" t="s">
        <v>243</v>
      </c>
      <c r="YB18" t="s">
        <v>244</v>
      </c>
      <c r="YC18" t="s">
        <v>245</v>
      </c>
      <c r="YF18" t="s">
        <v>246</v>
      </c>
      <c r="YG18" t="s">
        <v>247</v>
      </c>
    </row>
    <row r="19" spans="1:657" x14ac:dyDescent="0.25">
      <c r="A19">
        <v>18</v>
      </c>
      <c r="B19" s="4" t="s">
        <v>339</v>
      </c>
      <c r="C19" s="4" t="s">
        <v>340</v>
      </c>
      <c r="D19" s="4" t="s">
        <v>341</v>
      </c>
      <c r="H19" t="s">
        <v>101</v>
      </c>
      <c r="I19" s="4">
        <v>34</v>
      </c>
      <c r="J19" s="7" t="s">
        <v>398</v>
      </c>
      <c r="K19" s="10" t="s">
        <v>97</v>
      </c>
      <c r="L19" s="4" t="s">
        <v>186</v>
      </c>
      <c r="M19" s="4" t="s">
        <v>83</v>
      </c>
      <c r="N19" s="4" t="s">
        <v>98</v>
      </c>
      <c r="P19" s="4">
        <v>7770047757</v>
      </c>
      <c r="R19" s="4" t="s">
        <v>423</v>
      </c>
      <c r="S19" s="4" t="s">
        <v>340</v>
      </c>
      <c r="T19" s="4"/>
      <c r="U19" s="4" t="s">
        <v>341</v>
      </c>
      <c r="V19" s="4">
        <v>7770047757</v>
      </c>
      <c r="AC19" s="4" t="s">
        <v>367</v>
      </c>
      <c r="AT19" s="4" t="s">
        <v>447</v>
      </c>
      <c r="XS19" t="s">
        <v>248</v>
      </c>
      <c r="XT19" t="s">
        <v>249</v>
      </c>
      <c r="YB19" t="s">
        <v>250</v>
      </c>
      <c r="YC19" t="s">
        <v>251</v>
      </c>
      <c r="YF19" t="s">
        <v>252</v>
      </c>
      <c r="YG19" t="s">
        <v>253</v>
      </c>
    </row>
    <row r="20" spans="1:657" x14ac:dyDescent="0.25">
      <c r="A20">
        <v>19</v>
      </c>
      <c r="B20" s="4" t="s">
        <v>342</v>
      </c>
      <c r="C20" s="4" t="s">
        <v>343</v>
      </c>
      <c r="D20" s="4" t="s">
        <v>344</v>
      </c>
      <c r="H20" t="s">
        <v>101</v>
      </c>
      <c r="I20" s="4">
        <v>35</v>
      </c>
      <c r="J20" s="7" t="s">
        <v>399</v>
      </c>
      <c r="K20" s="10" t="s">
        <v>97</v>
      </c>
      <c r="L20" s="4" t="s">
        <v>186</v>
      </c>
      <c r="M20" s="4" t="s">
        <v>83</v>
      </c>
      <c r="N20" s="4" t="s">
        <v>98</v>
      </c>
      <c r="P20" s="4">
        <v>7249273180</v>
      </c>
      <c r="R20" s="4" t="s">
        <v>424</v>
      </c>
      <c r="S20" s="4" t="s">
        <v>343</v>
      </c>
      <c r="T20" s="4"/>
      <c r="U20" s="4" t="s">
        <v>344</v>
      </c>
      <c r="V20" s="4">
        <v>7249273180</v>
      </c>
      <c r="AC20" s="4" t="s">
        <v>376</v>
      </c>
      <c r="AT20" s="4" t="s">
        <v>448</v>
      </c>
      <c r="XT20" t="s">
        <v>254</v>
      </c>
      <c r="YB20" t="s">
        <v>255</v>
      </c>
      <c r="YC20" t="s">
        <v>256</v>
      </c>
      <c r="YF20" t="s">
        <v>257</v>
      </c>
      <c r="YG20" t="s">
        <v>258</v>
      </c>
    </row>
    <row r="21" spans="1:657" x14ac:dyDescent="0.25">
      <c r="A21">
        <v>20</v>
      </c>
      <c r="B21" s="4" t="s">
        <v>345</v>
      </c>
      <c r="C21" s="4" t="s">
        <v>346</v>
      </c>
      <c r="D21" s="4" t="s">
        <v>347</v>
      </c>
      <c r="H21" t="s">
        <v>101</v>
      </c>
      <c r="I21" s="4">
        <v>36</v>
      </c>
      <c r="J21" s="7" t="s">
        <v>400</v>
      </c>
      <c r="K21" s="10" t="s">
        <v>97</v>
      </c>
      <c r="L21" s="4" t="s">
        <v>186</v>
      </c>
      <c r="M21" s="4" t="s">
        <v>83</v>
      </c>
      <c r="N21" s="4" t="s">
        <v>98</v>
      </c>
      <c r="P21" s="4">
        <v>7875449846</v>
      </c>
      <c r="R21" s="4" t="s">
        <v>425</v>
      </c>
      <c r="S21" s="4" t="s">
        <v>346</v>
      </c>
      <c r="T21" s="4"/>
      <c r="U21" s="4" t="s">
        <v>347</v>
      </c>
      <c r="V21" s="4">
        <v>7875449846</v>
      </c>
      <c r="AC21" s="4" t="s">
        <v>377</v>
      </c>
      <c r="AT21" s="4" t="s">
        <v>449</v>
      </c>
      <c r="XT21" t="s">
        <v>259</v>
      </c>
      <c r="YB21" t="s">
        <v>260</v>
      </c>
      <c r="YC21" t="s">
        <v>261</v>
      </c>
      <c r="YF21" t="s">
        <v>262</v>
      </c>
      <c r="YG21" t="s">
        <v>263</v>
      </c>
    </row>
    <row r="22" spans="1:657" x14ac:dyDescent="0.25">
      <c r="A22">
        <v>21</v>
      </c>
      <c r="B22" s="4" t="s">
        <v>348</v>
      </c>
      <c r="C22" s="4" t="s">
        <v>349</v>
      </c>
      <c r="D22" s="4" t="s">
        <v>305</v>
      </c>
      <c r="H22" t="s">
        <v>101</v>
      </c>
      <c r="I22" s="4">
        <v>37</v>
      </c>
      <c r="J22" s="7" t="s">
        <v>401</v>
      </c>
      <c r="K22" s="10" t="s">
        <v>97</v>
      </c>
      <c r="L22" s="4" t="s">
        <v>186</v>
      </c>
      <c r="M22" s="4" t="s">
        <v>83</v>
      </c>
      <c r="N22" s="4" t="s">
        <v>98</v>
      </c>
      <c r="P22" s="4">
        <v>9561417866</v>
      </c>
      <c r="R22" s="4"/>
      <c r="S22" s="4" t="s">
        <v>349</v>
      </c>
      <c r="T22" s="4"/>
      <c r="U22" s="4" t="s">
        <v>305</v>
      </c>
      <c r="V22" s="4">
        <v>9763129665</v>
      </c>
      <c r="AC22" s="4" t="s">
        <v>361</v>
      </c>
      <c r="AT22" s="4" t="s">
        <v>450</v>
      </c>
      <c r="XT22" t="s">
        <v>264</v>
      </c>
      <c r="YB22" t="s">
        <v>265</v>
      </c>
      <c r="YC22" t="s">
        <v>266</v>
      </c>
      <c r="YF22" t="s">
        <v>132</v>
      </c>
      <c r="YG22" t="s">
        <v>267</v>
      </c>
    </row>
    <row r="23" spans="1:657" x14ac:dyDescent="0.25">
      <c r="A23">
        <v>22</v>
      </c>
      <c r="B23" s="4" t="s">
        <v>350</v>
      </c>
      <c r="C23" s="4" t="s">
        <v>318</v>
      </c>
      <c r="D23" s="4" t="s">
        <v>351</v>
      </c>
      <c r="H23" t="s">
        <v>101</v>
      </c>
      <c r="I23" s="4">
        <v>38</v>
      </c>
      <c r="J23" s="7" t="s">
        <v>402</v>
      </c>
      <c r="K23" s="10" t="s">
        <v>97</v>
      </c>
      <c r="L23" s="4" t="s">
        <v>82</v>
      </c>
      <c r="M23" s="4" t="s">
        <v>264</v>
      </c>
      <c r="N23" s="4" t="s">
        <v>410</v>
      </c>
      <c r="P23" s="4">
        <v>9373442045</v>
      </c>
      <c r="R23" s="4" t="s">
        <v>426</v>
      </c>
      <c r="S23" s="4" t="s">
        <v>318</v>
      </c>
      <c r="T23" s="4"/>
      <c r="U23" s="4" t="s">
        <v>351</v>
      </c>
      <c r="V23" s="4">
        <v>9156872448</v>
      </c>
      <c r="AC23" s="4" t="s">
        <v>378</v>
      </c>
      <c r="AT23" s="4" t="s">
        <v>451</v>
      </c>
      <c r="XT23" t="s">
        <v>268</v>
      </c>
      <c r="YB23" t="s">
        <v>269</v>
      </c>
      <c r="YC23" t="s">
        <v>270</v>
      </c>
      <c r="YG23" t="s">
        <v>271</v>
      </c>
    </row>
    <row r="24" spans="1:657" x14ac:dyDescent="0.25">
      <c r="A24">
        <v>23</v>
      </c>
      <c r="B24" s="4" t="s">
        <v>350</v>
      </c>
      <c r="C24" s="4" t="s">
        <v>352</v>
      </c>
      <c r="D24" s="4" t="s">
        <v>353</v>
      </c>
      <c r="H24" t="s">
        <v>101</v>
      </c>
      <c r="I24" s="4">
        <v>39</v>
      </c>
      <c r="J24" s="7" t="s">
        <v>403</v>
      </c>
      <c r="K24" s="10" t="s">
        <v>97</v>
      </c>
      <c r="L24" s="4" t="s">
        <v>82</v>
      </c>
      <c r="M24" s="4"/>
      <c r="N24" s="4" t="s">
        <v>411</v>
      </c>
      <c r="P24" s="4">
        <v>8262848205</v>
      </c>
      <c r="R24" s="4" t="s">
        <v>427</v>
      </c>
      <c r="S24" s="4" t="s">
        <v>352</v>
      </c>
      <c r="T24" s="4"/>
      <c r="U24" s="4" t="s">
        <v>353</v>
      </c>
      <c r="V24" s="4">
        <v>8262848205</v>
      </c>
      <c r="AC24" s="4" t="s">
        <v>379</v>
      </c>
      <c r="AT24" s="4" t="s">
        <v>452</v>
      </c>
      <c r="XT24" t="s">
        <v>272</v>
      </c>
      <c r="YB24" t="s">
        <v>273</v>
      </c>
      <c r="YC24" t="s">
        <v>274</v>
      </c>
      <c r="YG24" t="s">
        <v>275</v>
      </c>
    </row>
    <row r="25" spans="1:657" x14ac:dyDescent="0.25">
      <c r="A25">
        <v>24</v>
      </c>
      <c r="B25" s="4" t="s">
        <v>354</v>
      </c>
      <c r="C25" s="4" t="s">
        <v>355</v>
      </c>
      <c r="D25" s="4" t="s">
        <v>356</v>
      </c>
      <c r="H25" t="s">
        <v>101</v>
      </c>
      <c r="I25" s="4">
        <v>40</v>
      </c>
      <c r="J25" s="7" t="s">
        <v>404</v>
      </c>
      <c r="K25" s="10" t="s">
        <v>97</v>
      </c>
      <c r="L25" s="4" t="s">
        <v>82</v>
      </c>
      <c r="M25" s="4" t="s">
        <v>83</v>
      </c>
      <c r="N25" s="4" t="s">
        <v>409</v>
      </c>
      <c r="P25" s="4">
        <v>7758987990</v>
      </c>
      <c r="R25" s="4" t="s">
        <v>428</v>
      </c>
      <c r="S25" s="4" t="s">
        <v>355</v>
      </c>
      <c r="T25" s="4"/>
      <c r="U25" s="4" t="s">
        <v>356</v>
      </c>
      <c r="V25" s="4">
        <v>7758987990</v>
      </c>
      <c r="AC25" s="4" t="s">
        <v>380</v>
      </c>
      <c r="AT25" s="4" t="s">
        <v>453</v>
      </c>
      <c r="XT25" t="s">
        <v>276</v>
      </c>
      <c r="YB25" t="s">
        <v>277</v>
      </c>
      <c r="YC25" t="s">
        <v>278</v>
      </c>
      <c r="YG25" t="s">
        <v>279</v>
      </c>
    </row>
    <row r="26" spans="1:657" x14ac:dyDescent="0.25">
      <c r="A26">
        <v>25</v>
      </c>
      <c r="B26" s="4" t="s">
        <v>357</v>
      </c>
      <c r="C26" s="4" t="s">
        <v>358</v>
      </c>
      <c r="D26" s="4" t="s">
        <v>359</v>
      </c>
      <c r="H26" t="s">
        <v>101</v>
      </c>
      <c r="I26" s="4">
        <v>41</v>
      </c>
      <c r="J26" s="7" t="s">
        <v>405</v>
      </c>
      <c r="K26" s="10" t="s">
        <v>97</v>
      </c>
      <c r="L26" s="4" t="s">
        <v>82</v>
      </c>
      <c r="M26" s="4" t="s">
        <v>167</v>
      </c>
      <c r="N26" s="4" t="s">
        <v>412</v>
      </c>
      <c r="P26" s="4">
        <v>9322944839</v>
      </c>
      <c r="R26" s="4" t="s">
        <v>429</v>
      </c>
      <c r="S26" s="4" t="s">
        <v>358</v>
      </c>
      <c r="T26" s="4"/>
      <c r="U26" s="4" t="s">
        <v>359</v>
      </c>
      <c r="V26" s="4">
        <v>9284212841</v>
      </c>
      <c r="AC26" s="4" t="s">
        <v>381</v>
      </c>
      <c r="AT26" s="4" t="s">
        <v>454</v>
      </c>
      <c r="XT26" t="s">
        <v>280</v>
      </c>
      <c r="YB26" t="s">
        <v>281</v>
      </c>
      <c r="YC26" t="s">
        <v>282</v>
      </c>
      <c r="YG26" t="s">
        <v>283</v>
      </c>
    </row>
    <row r="27" spans="1:657" x14ac:dyDescent="0.25">
      <c r="YB27" t="s">
        <v>248</v>
      </c>
      <c r="YG27" t="s">
        <v>284</v>
      </c>
    </row>
    <row r="28" spans="1:657" x14ac:dyDescent="0.25">
      <c r="YG28" t="s">
        <v>285</v>
      </c>
    </row>
    <row r="29" spans="1:657" x14ac:dyDescent="0.25">
      <c r="YG29" t="s">
        <v>286</v>
      </c>
    </row>
    <row r="30" spans="1:657" x14ac:dyDescent="0.25">
      <c r="YG30" t="s">
        <v>287</v>
      </c>
    </row>
    <row r="31" spans="1:657" x14ac:dyDescent="0.25">
      <c r="YG31" t="s">
        <v>288</v>
      </c>
    </row>
    <row r="32" spans="1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1115" yWindow="590"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Hp</cp:lastModifiedBy>
  <dcterms:created xsi:type="dcterms:W3CDTF">2025-07-03T05:46:08Z</dcterms:created>
  <dcterms:modified xsi:type="dcterms:W3CDTF">2025-07-03T05:58:06Z</dcterms:modified>
  <cp:category>Excel</cp:category>
</cp:coreProperties>
</file>