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10" windowWidth="19575" windowHeight="7080"/>
  </bookViews>
  <sheets>
    <sheet name="2023MUKA" sheetId="1" r:id="rId1"/>
  </sheets>
  <definedNames>
    <definedName name="_xlnm._FilterDatabase" localSheetId="0" hidden="1">'2023MUKA'!$A$1:$BS$100</definedName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'2023MUKA'!$YK$1:$YK$12</definedName>
    <definedName name="student_category">'2023MUKA'!$XT$1:$XT$26</definedName>
    <definedName name="yesno">'2023MUKA'!$YL$1:$YL$2</definedName>
  </definedNames>
  <calcPr calcId="125725"/>
</workbook>
</file>

<file path=xl/sharedStrings.xml><?xml version="1.0" encoding="utf-8"?>
<sst xmlns="http://schemas.openxmlformats.org/spreadsheetml/2006/main" count="1121" uniqueCount="541">
  <si>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</si>
  <si>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</si>
  <si>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</si>
  <si>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</si>
  <si>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</si>
  <si>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</si>
  <si>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</si>
  <si>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</si>
  <si>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</si>
  <si>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</si>
  <si>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</si>
  <si>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</si>
  <si>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</si>
  <si>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</si>
  <si>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</si>
  <si>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</si>
  <si>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</si>
  <si>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</si>
  <si>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</si>
  <si>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</si>
  <si>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</si>
  <si>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</si>
  <si>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</si>
  <si>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</si>
  <si>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</si>
  <si>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</si>
  <si>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</si>
  <si>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</si>
  <si>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</si>
  <si>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</si>
  <si>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</si>
  <si>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</si>
  <si>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</si>
  <si>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</si>
  <si>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</si>
  <si>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</si>
  <si>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</si>
  <si>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</si>
  <si>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</si>
  <si>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</si>
  <si>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</si>
  <si>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</si>
  <si>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</si>
  <si>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</si>
  <si>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</si>
  <si>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</si>
  <si>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</si>
  <si>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</si>
  <si>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</si>
  <si>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</si>
  <si>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</si>
  <si>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</si>
  <si>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</si>
  <si>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</si>
  <si>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</si>
  <si>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</si>
  <si>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</si>
  <si>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</si>
  <si>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</si>
  <si>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</si>
  <si>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</si>
  <si>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</si>
  <si>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</si>
  <si>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</si>
  <si>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</si>
  <si>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</si>
  <si>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</si>
  <si>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</si>
  <si>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</si>
  <si>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</si>
  <si>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</si>
  <si>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</si>
  <si>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</si>
  <si>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</si>
  <si>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</si>
  <si>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</si>
  <si>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</si>
  <si>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</si>
  <si>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</si>
  <si>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</si>
  <si>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</si>
  <si>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</si>
  <si>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</si>
  <si>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</si>
  <si>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</si>
  <si>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</si>
  <si>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</si>
  <si>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</si>
  <si>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</si>
  <si>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</si>
  <si>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</si>
  <si>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</si>
  <si>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</si>
  <si>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</si>
  <si>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</si>
  <si>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</si>
  <si>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</si>
  <si>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</si>
  <si>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</si>
  <si>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</si>
  <si>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</si>
  <si>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</si>
  <si>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</si>
  <si>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</si>
  <si>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</si>
  <si>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</si>
  <si>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</si>
  <si>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</si>
  <si>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</si>
  <si>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</si>
  <si>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</si>
  <si>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</si>
  <si>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</si>
  <si>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</si>
  <si>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</si>
  <si>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</si>
  <si>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</si>
  <si>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</si>
  <si>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</si>
  <si>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</si>
  <si>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</si>
  <si>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</si>
  <si>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</si>
  <si>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</si>
  <si>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</si>
  <si>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</si>
  <si>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</si>
  <si>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</si>
  <si>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</si>
  <si>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</si>
  <si>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</si>
  <si>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</si>
  <si>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</si>
  <si>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</si>
  <si>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</si>
  <si>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</si>
  <si>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</si>
  <si>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</si>
  <si>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</si>
  <si>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</si>
  <si>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</si>
  <si>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</si>
  <si>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</si>
  <si>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</si>
  <si>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</si>
  <si>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</si>
  <si>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</si>
  <si>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</si>
  <si>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</si>
  <si>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</si>
  <si>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</si>
  <si>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</si>
  <si>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</si>
  <si>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</si>
  <si>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</si>
  <si>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</si>
  <si>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</si>
  <si>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</si>
  <si>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</si>
  <si>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</si>
  <si>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</si>
  <si>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</si>
  <si>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</si>
  <si>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</si>
  <si>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</si>
  <si>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</si>
  <si>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</si>
  <si>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</si>
  <si>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</si>
  <si>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</si>
  <si>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</si>
  <si>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</si>
  <si>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</si>
  <si>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</si>
  <si>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</si>
  <si>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</si>
  <si>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</si>
  <si>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</si>
  <si>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</si>
  <si>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</si>
  <si>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</si>
  <si>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</si>
  <si>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</si>
  <si>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</si>
  <si>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</si>
  <si>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</si>
  <si>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</si>
  <si>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</si>
  <si>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</si>
  <si>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</si>
  <si>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</si>
  <si>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</si>
  <si>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</si>
  <si>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</si>
  <si>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</si>
  <si>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</si>
  <si>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</si>
  <si>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</si>
  <si>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</si>
  <si>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</si>
  <si>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</si>
  <si>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</si>
  <si>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</si>
  <si>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</si>
  <si>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</si>
  <si>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</si>
  <si>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</si>
  <si>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</si>
  <si>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</si>
  <si>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</si>
  <si>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</si>
  <si>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</si>
  <si>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</si>
  <si>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</si>
  <si>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</si>
  <si>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</si>
  <si>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</si>
  <si>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</si>
  <si>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</si>
  <si>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</si>
  <si>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</si>
  <si>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</si>
  <si>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</si>
  <si>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</si>
  <si>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</si>
  <si>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</si>
  <si>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</si>
  <si>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</si>
  <si>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</si>
  <si>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</si>
  <si>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</si>
  <si>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</si>
  <si>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</si>
  <si>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</si>
  <si>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</si>
  <si>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</si>
  <si>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</si>
  <si>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</si>
  <si>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</si>
  <si>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</si>
  <si>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</si>
  <si>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</si>
  <si>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</si>
  <si>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</si>
  <si>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</si>
  <si>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</si>
  <si>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</si>
  <si>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</si>
  <si>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</si>
  <si>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</si>
  <si>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</si>
  <si>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</si>
  <si>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</si>
  <si>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</si>
  <si>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</si>
  <si>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</si>
  <si>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</si>
  <si>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</si>
  <si>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</si>
  <si>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</si>
  <si>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</si>
  <si>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SANGAMESH</t>
  </si>
  <si>
    <t>AARYA</t>
  </si>
  <si>
    <t>SRINATH</t>
  </si>
  <si>
    <t>GHODKE</t>
  </si>
  <si>
    <t>ADHINATH</t>
  </si>
  <si>
    <t>RAHUL</t>
  </si>
  <si>
    <t>LANGARKANDE</t>
  </si>
  <si>
    <t>ADITYA</t>
  </si>
  <si>
    <t>MAHARUDRA</t>
  </si>
  <si>
    <t>YALAMELI</t>
  </si>
  <si>
    <t>AHMED</t>
  </si>
  <si>
    <t>IMRAN</t>
  </si>
  <si>
    <t>KILLEDAR</t>
  </si>
  <si>
    <t>AKSHARA</t>
  </si>
  <si>
    <t>SUNIL</t>
  </si>
  <si>
    <t>POOJARY</t>
  </si>
  <si>
    <t>ANAS</t>
  </si>
  <si>
    <t>TIPPUSULTAN</t>
  </si>
  <si>
    <t>SANADI</t>
  </si>
  <si>
    <t>ARADHYA</t>
  </si>
  <si>
    <t>RAVI</t>
  </si>
  <si>
    <t>KAMBLE</t>
  </si>
  <si>
    <t>ARYAN</t>
  </si>
  <si>
    <t>BASAVARAJ</t>
  </si>
  <si>
    <t>GUDAGENATTI</t>
  </si>
  <si>
    <t>ATHARV</t>
  </si>
  <si>
    <t>YALLAPPA</t>
  </si>
  <si>
    <t>VARG</t>
  </si>
  <si>
    <t>BURHANUDDIN</t>
  </si>
  <si>
    <t>BADRUDDIN</t>
  </si>
  <si>
    <t>MUJAWAR</t>
  </si>
  <si>
    <t>DAKSH</t>
  </si>
  <si>
    <t>MANJUNATH</t>
  </si>
  <si>
    <t>PATIL</t>
  </si>
  <si>
    <t>FAHAD</t>
  </si>
  <si>
    <t>FAIROZAHMED</t>
  </si>
  <si>
    <t>JAMBU</t>
  </si>
  <si>
    <t>HEBA</t>
  </si>
  <si>
    <t>MEHBOOB</t>
  </si>
  <si>
    <t>KHAN</t>
  </si>
  <si>
    <t>PATHAN</t>
  </si>
  <si>
    <t>INAAYA</t>
  </si>
  <si>
    <t>SHAMSHTUBREZ</t>
  </si>
  <si>
    <t>NAIKWADI</t>
  </si>
  <si>
    <t>MAHADEV</t>
  </si>
  <si>
    <t>VIKAS</t>
  </si>
  <si>
    <t>ASWALE</t>
  </si>
  <si>
    <t>MAHEERA</t>
  </si>
  <si>
    <t>MUZZAMIL</t>
  </si>
  <si>
    <t>SARKAWAS</t>
  </si>
  <si>
    <t>MALIHA</t>
  </si>
  <si>
    <t>ASLAM</t>
  </si>
  <si>
    <t>BISTI</t>
  </si>
  <si>
    <t>MOHAMMED</t>
  </si>
  <si>
    <t>GOUSE</t>
  </si>
  <si>
    <t>ASIF</t>
  </si>
  <si>
    <t>INAMDAR</t>
  </si>
  <si>
    <t>NUMAAN</t>
  </si>
  <si>
    <t>SIKANDAR</t>
  </si>
  <si>
    <t>KOYATEWALE</t>
  </si>
  <si>
    <t>PRATHAM</t>
  </si>
  <si>
    <t>PRAVEEN</t>
  </si>
  <si>
    <t>TALAWAR</t>
  </si>
  <si>
    <t>RAKSHITA</t>
  </si>
  <si>
    <t>LAXMAN</t>
  </si>
  <si>
    <t>RUQAYYA</t>
  </si>
  <si>
    <t>RIZWAN</t>
  </si>
  <si>
    <t>MALLIK</t>
  </si>
  <si>
    <t>SAANVI</t>
  </si>
  <si>
    <t>UMESH</t>
  </si>
  <si>
    <t>DESAI</t>
  </si>
  <si>
    <t>SAI</t>
  </si>
  <si>
    <t>SUHAS</t>
  </si>
  <si>
    <t>MENSE</t>
  </si>
  <si>
    <t>SAIRAJ</t>
  </si>
  <si>
    <t>GUNDU</t>
  </si>
  <si>
    <t>SANVI</t>
  </si>
  <si>
    <t>DEEPAK</t>
  </si>
  <si>
    <t>SUTAR</t>
  </si>
  <si>
    <t>SARA</t>
  </si>
  <si>
    <t>MUJAFFAR</t>
  </si>
  <si>
    <t>MALIK</t>
  </si>
  <si>
    <t>SHAIK</t>
  </si>
  <si>
    <t>SHRAVAN</t>
  </si>
  <si>
    <t>MUTTANAGOUD</t>
  </si>
  <si>
    <t>SHREYAS</t>
  </si>
  <si>
    <t>ASHOK</t>
  </si>
  <si>
    <t>RAMADURGA</t>
  </si>
  <si>
    <t>IRAPPA</t>
  </si>
  <si>
    <t>BELAGALI</t>
  </si>
  <si>
    <t>SWARA</t>
  </si>
  <si>
    <t>PRADEEP</t>
  </si>
  <si>
    <t>GAVAS</t>
  </si>
  <si>
    <t>MEHBOOB KHAN</t>
  </si>
  <si>
    <t>ASIF INAMDAR</t>
  </si>
  <si>
    <t>AYAAN  IBHRAM</t>
  </si>
  <si>
    <t>KHALEEL  SHAIKH</t>
  </si>
  <si>
    <t>2018-05-21</t>
  </si>
  <si>
    <t>2017-04-08</t>
  </si>
  <si>
    <t>2018-02-18</t>
  </si>
  <si>
    <t>2018-06-19</t>
  </si>
  <si>
    <t>2017-10-24</t>
  </si>
  <si>
    <t>2018-06-18</t>
  </si>
  <si>
    <t>2017-03-30</t>
  </si>
  <si>
    <t>2017-11-07</t>
  </si>
  <si>
    <t>2017-12-29</t>
  </si>
  <si>
    <t>2017-05-06</t>
  </si>
  <si>
    <t>2018-05-05</t>
  </si>
  <si>
    <t>2018-08-27</t>
  </si>
  <si>
    <t>2022-10-27</t>
  </si>
  <si>
    <t>2018-05-31</t>
  </si>
  <si>
    <t>2018-08-05</t>
  </si>
  <si>
    <t>2018-08-18</t>
  </si>
  <si>
    <t>2016-08-31</t>
  </si>
  <si>
    <t>2018-01-22</t>
  </si>
  <si>
    <t>2017-11-06</t>
  </si>
  <si>
    <t>2018-09-12</t>
  </si>
  <si>
    <t>2017-10-14</t>
  </si>
  <si>
    <t>2018-08-16</t>
  </si>
  <si>
    <t>2017-09-28</t>
  </si>
  <si>
    <t>2018-06-12</t>
  </si>
  <si>
    <t>2017-12-26</t>
  </si>
  <si>
    <t>2017-08-16</t>
  </si>
  <si>
    <t>2018-05-25</t>
  </si>
  <si>
    <t>2018-07-20</t>
  </si>
  <si>
    <t>2018-06-23</t>
  </si>
  <si>
    <t>2017-07-13</t>
  </si>
  <si>
    <t>2017-11-24</t>
  </si>
  <si>
    <t>2017-10-13</t>
  </si>
  <si>
    <t>2018-08-13</t>
  </si>
  <si>
    <t>KATIK</t>
  </si>
  <si>
    <t>MARATHA</t>
  </si>
  <si>
    <t>SIMPI</t>
  </si>
  <si>
    <t>MUSLIM</t>
  </si>
  <si>
    <t>BILLAVA</t>
  </si>
  <si>
    <t>MUSLAMAN</t>
  </si>
  <si>
    <t>Samagar</t>
  </si>
  <si>
    <t>HANBAR</t>
  </si>
  <si>
    <t>LINGAYAT</t>
  </si>
  <si>
    <t>ISLAM</t>
  </si>
  <si>
    <t>Maratha</t>
  </si>
  <si>
    <t>VEERSHAIVA LINGAYAT</t>
  </si>
  <si>
    <t>PUNCHAL</t>
  </si>
  <si>
    <t>REDDY</t>
  </si>
  <si>
    <t>KURUB</t>
  </si>
  <si>
    <t>950834297752</t>
  </si>
  <si>
    <t>287312521939</t>
  </si>
  <si>
    <t>352684205075</t>
  </si>
  <si>
    <t>916736200360</t>
  </si>
  <si>
    <t>203707906234</t>
  </si>
  <si>
    <t>532087563437</t>
  </si>
  <si>
    <t>256313605168</t>
  </si>
  <si>
    <t>385930829568</t>
  </si>
  <si>
    <t>622716544075</t>
  </si>
  <si>
    <t>211284722682</t>
  </si>
  <si>
    <t>826906864763</t>
  </si>
  <si>
    <t>202879343406</t>
  </si>
  <si>
    <t>710471947359</t>
  </si>
  <si>
    <t>808878319161</t>
  </si>
  <si>
    <t>242746101036</t>
  </si>
  <si>
    <t>832373072145</t>
  </si>
  <si>
    <t>454993631598</t>
  </si>
  <si>
    <t>299142201138</t>
  </si>
  <si>
    <t>392159934369</t>
  </si>
  <si>
    <t>658201608094</t>
  </si>
  <si>
    <t>795014963094</t>
  </si>
  <si>
    <t>448131506053</t>
  </si>
  <si>
    <t>861141517432</t>
  </si>
  <si>
    <t>696678827322</t>
  </si>
  <si>
    <t>2186766704204</t>
  </si>
  <si>
    <t>274545038358</t>
  </si>
  <si>
    <t>963218389623</t>
  </si>
  <si>
    <t>936795056266</t>
  </si>
  <si>
    <t>254786058760</t>
  </si>
  <si>
    <t>650433730762</t>
  </si>
  <si>
    <t>264425330995</t>
  </si>
  <si>
    <t>616788217635</t>
  </si>
  <si>
    <t>RAHU</t>
  </si>
  <si>
    <t>KRISHNA</t>
  </si>
  <si>
    <t>JAGADISH</t>
  </si>
  <si>
    <t>NISARAHMED</t>
  </si>
  <si>
    <t>JAYA</t>
  </si>
  <si>
    <t>PUJARI</t>
  </si>
  <si>
    <t>GUDAGENATH</t>
  </si>
  <si>
    <t>G</t>
  </si>
  <si>
    <t>A</t>
  </si>
  <si>
    <t>MEHBOOD</t>
  </si>
  <si>
    <t>ISMAIL</t>
  </si>
  <si>
    <t>JITIBHA</t>
  </si>
  <si>
    <t>RAFIQAHMED</t>
  </si>
  <si>
    <t>WALMIK</t>
  </si>
  <si>
    <t>TALWAR</t>
  </si>
  <si>
    <t>BHAIRU</t>
  </si>
  <si>
    <t>KALLAPA</t>
  </si>
  <si>
    <t>SAHADEV</t>
  </si>
  <si>
    <t>GURUNATH</t>
  </si>
  <si>
    <t>D</t>
  </si>
  <si>
    <t>ALABAL</t>
  </si>
  <si>
    <t>NARAYAN</t>
  </si>
  <si>
    <t>IBRAHIM</t>
  </si>
  <si>
    <t>KHSLEEL</t>
  </si>
  <si>
    <t>BAMADURG</t>
  </si>
  <si>
    <t>SHANKREPPA</t>
  </si>
  <si>
    <t>RAMA</t>
  </si>
  <si>
    <t>RAFIQ   BISTI</t>
  </si>
  <si>
    <t>GOUS    KOYATEWALE</t>
  </si>
  <si>
    <t>8999308732</t>
  </si>
  <si>
    <t>8310237276</t>
  </si>
  <si>
    <t>7259114048</t>
  </si>
  <si>
    <t>9663258658</t>
  </si>
  <si>
    <t>8197115447</t>
  </si>
  <si>
    <t>8867489485</t>
  </si>
  <si>
    <t>9686964080</t>
  </si>
  <si>
    <t>8971581120</t>
  </si>
  <si>
    <t>7022703509</t>
  </si>
  <si>
    <t>9972574490</t>
  </si>
  <si>
    <t>9731972576</t>
  </si>
  <si>
    <t>8152940876</t>
  </si>
  <si>
    <t>8867166875</t>
  </si>
  <si>
    <t>9119596973</t>
  </si>
  <si>
    <t>9322553617</t>
  </si>
  <si>
    <t>9535006176</t>
  </si>
  <si>
    <t>9606385230</t>
  </si>
  <si>
    <t>6366597786</t>
  </si>
  <si>
    <t>9731027126</t>
  </si>
  <si>
    <t>7353444766</t>
  </si>
  <si>
    <t>9538362212</t>
  </si>
  <si>
    <t>8660669987</t>
  </si>
  <si>
    <t>9620845191</t>
  </si>
  <si>
    <t>7411771257</t>
  </si>
  <si>
    <t>6362782589</t>
  </si>
  <si>
    <t>8310390314</t>
  </si>
  <si>
    <t>7411828950</t>
  </si>
  <si>
    <t>7899147057</t>
  </si>
  <si>
    <t>8688459844</t>
  </si>
  <si>
    <t>9632576649</t>
  </si>
  <si>
    <t>7483062870</t>
  </si>
  <si>
    <t>9663688330</t>
  </si>
  <si>
    <t>8310544699</t>
  </si>
  <si>
    <t>SOUMYA</t>
  </si>
  <si>
    <t>SNAGEETA</t>
  </si>
  <si>
    <t>JAGADEVI</t>
  </si>
  <si>
    <t>NAGMA</t>
  </si>
  <si>
    <t>SUMALATHA</t>
  </si>
  <si>
    <t>AFRA</t>
  </si>
  <si>
    <t>AKSHATA</t>
  </si>
  <si>
    <t>TAI</t>
  </si>
  <si>
    <t>RADHIKA</t>
  </si>
  <si>
    <t>BIBI</t>
  </si>
  <si>
    <t>AYESHA</t>
  </si>
  <si>
    <t>SANGEETA</t>
  </si>
  <si>
    <t>ZOYA</t>
  </si>
  <si>
    <t>HEENA</t>
  </si>
  <si>
    <t>ASMA</t>
  </si>
  <si>
    <t>SHITAL</t>
  </si>
  <si>
    <t>MOBINA</t>
  </si>
  <si>
    <t>TANZEELA</t>
  </si>
  <si>
    <t>MAHEK</t>
  </si>
  <si>
    <t>TEHAREEN</t>
  </si>
  <si>
    <t>KANCHANA</t>
  </si>
  <si>
    <t>REKHA</t>
  </si>
  <si>
    <t>TASNEEM</t>
  </si>
  <si>
    <t>ANUPAMA</t>
  </si>
  <si>
    <t>SUKANYA</t>
  </si>
  <si>
    <t>MEGHA</t>
  </si>
  <si>
    <t>KOMAL</t>
  </si>
  <si>
    <t>BHARATI</t>
  </si>
  <si>
    <t>JAVERIYA</t>
  </si>
  <si>
    <t>SHAMI</t>
  </si>
  <si>
    <t>MUNNISA</t>
  </si>
  <si>
    <t>RATNA</t>
  </si>
  <si>
    <t>LALITA</t>
  </si>
  <si>
    <t>GEETA</t>
  </si>
  <si>
    <t>JYOTI</t>
  </si>
  <si>
    <t>I</t>
  </si>
  <si>
    <t>TIPPUSULTAN  SANADI</t>
  </si>
  <si>
    <t>BADRUDDIN  MUJAWAR</t>
  </si>
  <si>
    <t>KHAN   PATHAN</t>
  </si>
  <si>
    <t xml:space="preserve">IBRAHIM  KHSLEEL  SHAIK </t>
  </si>
  <si>
    <t>I SANADI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</si>
</sst>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Y1" activePane="topRight" state="frozen"/>
      <selection pane="topRight" activeCell="Y6" sqref="Y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t="s">
        <v>263</v>
      </c>
      <c r="D2" t="s">
        <v>264</v>
      </c>
      <c r="H2" t="s">
        <v>92</v>
      </c>
      <c r="I2">
        <v>1</v>
      </c>
      <c r="J2" s="7" t="s">
        <v>358</v>
      </c>
      <c r="K2" s="4" t="s">
        <v>88</v>
      </c>
      <c r="L2" t="s">
        <v>72</v>
      </c>
      <c r="N2" s="6" t="s">
        <v>391</v>
      </c>
      <c r="P2" s="7" t="s">
        <v>467</v>
      </c>
      <c r="R2" s="7" t="s">
        <v>406</v>
      </c>
      <c r="S2" s="4" t="s">
        <v>263</v>
      </c>
      <c r="T2" t="s">
        <v>264</v>
      </c>
      <c r="V2" s="7" t="s">
        <v>467</v>
      </c>
      <c r="X2" s="4" t="s">
        <v>214</v>
      </c>
      <c r="Y2" s="4" t="s">
        <v>142</v>
      </c>
      <c r="AA2" s="7" t="s">
        <v>103</v>
      </c>
      <c r="AB2" s="4" t="s">
        <v>500</v>
      </c>
      <c r="AC2" t="s">
        <v>263</v>
      </c>
      <c r="AD2" t="s">
        <v>264</v>
      </c>
      <c r="AG2" s="4" t="s">
        <v>219</v>
      </c>
      <c r="AH2" s="4" t="s">
        <v>102</v>
      </c>
      <c r="AQ2" t="s">
        <v>87</v>
      </c>
      <c r="AT2" s="4" t="s">
        <v>110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t="s">
        <v>266</v>
      </c>
      <c r="D3" t="s">
        <v>267</v>
      </c>
      <c r="H3" t="s">
        <v>92</v>
      </c>
      <c r="I3">
        <v>2</v>
      </c>
      <c r="J3" s="7" t="s">
        <v>359</v>
      </c>
      <c r="K3" s="4" t="s">
        <v>71</v>
      </c>
      <c r="L3" t="s">
        <v>72</v>
      </c>
      <c r="N3" s="4" t="s">
        <v>392</v>
      </c>
      <c r="P3" s="7" t="s">
        <v>468</v>
      </c>
      <c r="R3" s="7" t="s">
        <v>407</v>
      </c>
      <c r="S3" s="4" t="s">
        <v>438</v>
      </c>
      <c r="T3" t="s">
        <v>439</v>
      </c>
      <c r="U3" t="s">
        <v>267</v>
      </c>
      <c r="V3" s="7" t="s">
        <v>468</v>
      </c>
      <c r="X3" s="4" t="s">
        <v>82</v>
      </c>
      <c r="Y3" s="4" t="s">
        <v>210</v>
      </c>
      <c r="AA3" s="7" t="s">
        <v>103</v>
      </c>
      <c r="AB3" s="4" t="s">
        <v>501</v>
      </c>
      <c r="AC3" t="s">
        <v>266</v>
      </c>
      <c r="AD3" t="s">
        <v>267</v>
      </c>
      <c r="AG3" s="4" t="s">
        <v>172</v>
      </c>
      <c r="AH3" s="4" t="s">
        <v>240</v>
      </c>
      <c r="AQ3" t="s">
        <v>87</v>
      </c>
      <c r="AT3" s="4"/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t="s">
        <v>269</v>
      </c>
      <c r="D4" t="s">
        <v>270</v>
      </c>
      <c r="H4" t="s">
        <v>92</v>
      </c>
      <c r="I4">
        <v>3</v>
      </c>
      <c r="J4" s="7" t="s">
        <v>360</v>
      </c>
      <c r="K4" s="4" t="s">
        <v>71</v>
      </c>
      <c r="L4" t="s">
        <v>72</v>
      </c>
      <c r="N4" s="4" t="s">
        <v>393</v>
      </c>
      <c r="P4" s="7" t="s">
        <v>469</v>
      </c>
      <c r="R4" s="7" t="s">
        <v>408</v>
      </c>
      <c r="S4" s="4" t="s">
        <v>269</v>
      </c>
      <c r="T4" t="s">
        <v>440</v>
      </c>
      <c r="U4" t="s">
        <v>270</v>
      </c>
      <c r="V4" s="7" t="s">
        <v>469</v>
      </c>
      <c r="X4" s="4" t="s">
        <v>141</v>
      </c>
      <c r="Y4" s="4" t="s">
        <v>202</v>
      </c>
      <c r="AA4" s="7" t="s">
        <v>103</v>
      </c>
      <c r="AB4" s="4" t="s">
        <v>502</v>
      </c>
      <c r="AC4" t="s">
        <v>269</v>
      </c>
      <c r="AD4" t="s">
        <v>270</v>
      </c>
      <c r="AG4" s="4" t="s">
        <v>172</v>
      </c>
      <c r="AH4" s="4" t="s">
        <v>116</v>
      </c>
      <c r="AQ4" t="s">
        <v>87</v>
      </c>
      <c r="AT4" s="4"/>
      <c r="AV4" s="4" t="s">
        <v>149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t="s">
        <v>272</v>
      </c>
      <c r="D5" t="s">
        <v>273</v>
      </c>
      <c r="H5" t="s">
        <v>92</v>
      </c>
      <c r="I5">
        <v>4</v>
      </c>
      <c r="J5" s="7" t="s">
        <v>361</v>
      </c>
      <c r="K5" s="4" t="s">
        <v>71</v>
      </c>
      <c r="L5" t="s">
        <v>89</v>
      </c>
      <c r="N5" s="4" t="s">
        <v>394</v>
      </c>
      <c r="P5" s="7" t="s">
        <v>470</v>
      </c>
      <c r="R5" s="7" t="s">
        <v>409</v>
      </c>
      <c r="S5" s="4" t="s">
        <v>272</v>
      </c>
      <c r="T5" t="s">
        <v>441</v>
      </c>
      <c r="U5" t="s">
        <v>273</v>
      </c>
      <c r="V5" s="7" t="s">
        <v>470</v>
      </c>
      <c r="X5" s="4" t="s">
        <v>115</v>
      </c>
      <c r="Y5" s="4" t="s">
        <v>243</v>
      </c>
      <c r="AA5" s="7" t="s">
        <v>103</v>
      </c>
      <c r="AB5" s="4" t="s">
        <v>503</v>
      </c>
      <c r="AC5" t="s">
        <v>272</v>
      </c>
      <c r="AD5" t="s">
        <v>273</v>
      </c>
      <c r="AG5" s="4" t="s">
        <v>172</v>
      </c>
      <c r="AH5" s="4" t="s">
        <v>243</v>
      </c>
      <c r="AQ5" t="s">
        <v>87</v>
      </c>
      <c r="AT5" s="4" t="s">
        <v>77</v>
      </c>
      <c r="AV5" s="4" t="s">
        <v>169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t="s">
        <v>275</v>
      </c>
      <c r="D6" t="s">
        <v>276</v>
      </c>
      <c r="H6" t="s">
        <v>92</v>
      </c>
      <c r="I6">
        <v>5</v>
      </c>
      <c r="J6" s="7" t="s">
        <v>362</v>
      </c>
      <c r="K6" s="4" t="s">
        <v>88</v>
      </c>
      <c r="L6" t="s">
        <v>72</v>
      </c>
      <c r="N6" s="4" t="s">
        <v>395</v>
      </c>
      <c r="P6" s="7" t="s">
        <v>471</v>
      </c>
      <c r="R6" s="7" t="s">
        <v>410</v>
      </c>
      <c r="S6" s="4" t="s">
        <v>275</v>
      </c>
      <c r="T6" t="s">
        <v>442</v>
      </c>
      <c r="U6" t="s">
        <v>443</v>
      </c>
      <c r="V6" s="7" t="s">
        <v>471</v>
      </c>
      <c r="X6" s="4" t="s">
        <v>205</v>
      </c>
      <c r="Y6" s="6" t="s">
        <v>243</v>
      </c>
      <c r="AA6" s="7" t="s">
        <v>103</v>
      </c>
      <c r="AB6" s="4" t="s">
        <v>504</v>
      </c>
      <c r="AC6" t="s">
        <v>443</v>
      </c>
      <c r="AG6" s="4" t="s">
        <v>172</v>
      </c>
      <c r="AH6" s="6" t="s">
        <v>228</v>
      </c>
      <c r="AQ6" t="s">
        <v>87</v>
      </c>
      <c r="AT6" s="4" t="s">
        <v>77</v>
      </c>
      <c r="AV6" s="4" t="s">
        <v>212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t="s">
        <v>278</v>
      </c>
      <c r="D7" t="s">
        <v>279</v>
      </c>
      <c r="H7" t="s">
        <v>92</v>
      </c>
      <c r="I7">
        <v>6</v>
      </c>
      <c r="J7" s="7" t="s">
        <v>363</v>
      </c>
      <c r="K7" s="4" t="s">
        <v>71</v>
      </c>
      <c r="L7" t="s">
        <v>184</v>
      </c>
      <c r="N7" s="4" t="s">
        <v>396</v>
      </c>
      <c r="P7" s="7" t="s">
        <v>472</v>
      </c>
      <c r="R7" s="7" t="s">
        <v>411</v>
      </c>
      <c r="S7" s="4" t="s">
        <v>278</v>
      </c>
      <c r="T7" s="5" t="s">
        <v>540</v>
      </c>
      <c r="V7" s="7" t="s">
        <v>472</v>
      </c>
      <c r="X7" s="4" t="s">
        <v>141</v>
      </c>
      <c r="Y7" s="4" t="s">
        <v>228</v>
      </c>
      <c r="AA7" s="7" t="s">
        <v>103</v>
      </c>
      <c r="AB7" s="4" t="s">
        <v>505</v>
      </c>
      <c r="AC7" s="5" t="s">
        <v>535</v>
      </c>
      <c r="AD7" s="5" t="s">
        <v>536</v>
      </c>
      <c r="AG7" s="4" t="s">
        <v>172</v>
      </c>
      <c r="AH7" s="4" t="s">
        <v>102</v>
      </c>
      <c r="AQ7" t="s">
        <v>87</v>
      </c>
      <c r="AT7" s="4" t="s">
        <v>136</v>
      </c>
      <c r="AV7" s="4" t="s">
        <v>169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t="s">
        <v>281</v>
      </c>
      <c r="D8" t="s">
        <v>282</v>
      </c>
      <c r="H8" t="s">
        <v>92</v>
      </c>
      <c r="I8">
        <v>7</v>
      </c>
      <c r="J8" s="7" t="s">
        <v>364</v>
      </c>
      <c r="K8" s="4" t="s">
        <v>71</v>
      </c>
      <c r="L8" t="s">
        <v>72</v>
      </c>
      <c r="N8" s="4" t="s">
        <v>397</v>
      </c>
      <c r="P8" s="7" t="s">
        <v>473</v>
      </c>
      <c r="R8" s="7" t="s">
        <v>412</v>
      </c>
      <c r="S8" s="4" t="s">
        <v>281</v>
      </c>
      <c r="T8" t="s">
        <v>88</v>
      </c>
      <c r="U8" t="s">
        <v>282</v>
      </c>
      <c r="V8" s="7" t="s">
        <v>473</v>
      </c>
      <c r="X8" s="4" t="s">
        <v>82</v>
      </c>
      <c r="Y8" s="4" t="s">
        <v>243</v>
      </c>
      <c r="AA8" s="7" t="s">
        <v>103</v>
      </c>
      <c r="AB8" s="4" t="s">
        <v>506</v>
      </c>
      <c r="AC8" t="s">
        <v>281</v>
      </c>
      <c r="AD8" t="s">
        <v>282</v>
      </c>
      <c r="AG8" s="4" t="s">
        <v>172</v>
      </c>
      <c r="AH8" s="4" t="s">
        <v>243</v>
      </c>
      <c r="AQ8" t="s">
        <v>87</v>
      </c>
      <c r="AT8" s="4"/>
      <c r="AV8" s="4" t="s">
        <v>149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283</v>
      </c>
      <c r="C9" t="s">
        <v>284</v>
      </c>
      <c r="D9" t="s">
        <v>285</v>
      </c>
      <c r="H9" t="s">
        <v>92</v>
      </c>
      <c r="I9">
        <v>8</v>
      </c>
      <c r="J9" s="7" t="s">
        <v>365</v>
      </c>
      <c r="K9" s="4" t="s">
        <v>71</v>
      </c>
      <c r="L9" t="s">
        <v>72</v>
      </c>
      <c r="N9" s="4"/>
      <c r="P9" s="7" t="s">
        <v>474</v>
      </c>
      <c r="R9" s="7"/>
      <c r="S9" s="4" t="s">
        <v>284</v>
      </c>
      <c r="T9" t="s">
        <v>444</v>
      </c>
      <c r="V9" s="7" t="s">
        <v>474</v>
      </c>
      <c r="X9" s="4" t="s">
        <v>82</v>
      </c>
      <c r="Y9" s="4" t="s">
        <v>228</v>
      </c>
      <c r="AA9" s="7" t="s">
        <v>103</v>
      </c>
      <c r="AB9" s="4" t="s">
        <v>507</v>
      </c>
      <c r="AC9" t="s">
        <v>284</v>
      </c>
      <c r="AD9" t="s">
        <v>444</v>
      </c>
      <c r="AG9" s="4" t="s">
        <v>172</v>
      </c>
      <c r="AH9" s="4" t="s">
        <v>202</v>
      </c>
      <c r="AQ9" t="s">
        <v>87</v>
      </c>
      <c r="AT9" s="4"/>
      <c r="AV9" s="4" t="s">
        <v>149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286</v>
      </c>
      <c r="C10" t="s">
        <v>287</v>
      </c>
      <c r="D10" t="s">
        <v>288</v>
      </c>
      <c r="H10" t="s">
        <v>92</v>
      </c>
      <c r="I10">
        <v>9</v>
      </c>
      <c r="J10" s="7" t="s">
        <v>366</v>
      </c>
      <c r="K10" s="4" t="s">
        <v>71</v>
      </c>
      <c r="L10" t="s">
        <v>72</v>
      </c>
      <c r="N10" s="4" t="s">
        <v>398</v>
      </c>
      <c r="P10" s="7" t="s">
        <v>475</v>
      </c>
      <c r="R10" s="7" t="s">
        <v>413</v>
      </c>
      <c r="S10" s="4" t="s">
        <v>287</v>
      </c>
      <c r="T10" t="s">
        <v>445</v>
      </c>
      <c r="U10" t="s">
        <v>288</v>
      </c>
      <c r="V10" s="7" t="s">
        <v>475</v>
      </c>
      <c r="X10" s="4" t="s">
        <v>115</v>
      </c>
      <c r="Y10" s="6" t="s">
        <v>210</v>
      </c>
      <c r="AA10" s="7" t="s">
        <v>103</v>
      </c>
      <c r="AB10" s="4" t="s">
        <v>508</v>
      </c>
      <c r="AC10" t="s">
        <v>287</v>
      </c>
      <c r="AD10" t="s">
        <v>288</v>
      </c>
      <c r="AG10" s="4" t="s">
        <v>172</v>
      </c>
      <c r="AH10" s="4" t="s">
        <v>228</v>
      </c>
      <c r="AQ10" t="s">
        <v>87</v>
      </c>
      <c r="AT10" s="4"/>
      <c r="AV10" s="4" t="s">
        <v>149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289</v>
      </c>
      <c r="C11" t="s">
        <v>290</v>
      </c>
      <c r="D11" t="s">
        <v>291</v>
      </c>
      <c r="H11" t="s">
        <v>92</v>
      </c>
      <c r="I11">
        <v>10</v>
      </c>
      <c r="J11" s="7" t="s">
        <v>367</v>
      </c>
      <c r="K11" s="4" t="s">
        <v>71</v>
      </c>
      <c r="L11" t="s">
        <v>89</v>
      </c>
      <c r="N11" s="4" t="s">
        <v>394</v>
      </c>
      <c r="P11" s="7" t="s">
        <v>476</v>
      </c>
      <c r="R11" s="7" t="s">
        <v>414</v>
      </c>
      <c r="S11" s="4" t="s">
        <v>290</v>
      </c>
      <c r="T11" t="s">
        <v>291</v>
      </c>
      <c r="V11" s="7" t="s">
        <v>476</v>
      </c>
      <c r="X11" s="4" t="s">
        <v>115</v>
      </c>
      <c r="Y11" s="4" t="s">
        <v>243</v>
      </c>
      <c r="AA11" s="7" t="s">
        <v>103</v>
      </c>
      <c r="AB11" s="4" t="s">
        <v>509</v>
      </c>
      <c r="AC11" t="s">
        <v>510</v>
      </c>
      <c r="AD11" s="5" t="s">
        <v>537</v>
      </c>
      <c r="AE11" s="5"/>
      <c r="AG11" s="4" t="s">
        <v>172</v>
      </c>
      <c r="AH11" s="4" t="s">
        <v>228</v>
      </c>
      <c r="AQ11" t="s">
        <v>87</v>
      </c>
      <c r="AT11" s="4"/>
      <c r="AV11" s="4" t="s">
        <v>97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292</v>
      </c>
      <c r="C12" t="s">
        <v>293</v>
      </c>
      <c r="D12" t="s">
        <v>294</v>
      </c>
      <c r="H12" t="s">
        <v>92</v>
      </c>
      <c r="I12">
        <v>11</v>
      </c>
      <c r="J12" s="7" t="s">
        <v>368</v>
      </c>
      <c r="K12" s="4" t="s">
        <v>71</v>
      </c>
      <c r="L12" t="s">
        <v>72</v>
      </c>
      <c r="N12" s="4" t="s">
        <v>399</v>
      </c>
      <c r="P12" s="7" t="s">
        <v>477</v>
      </c>
      <c r="R12" s="7" t="s">
        <v>415</v>
      </c>
      <c r="S12" s="4" t="s">
        <v>293</v>
      </c>
      <c r="T12" t="s">
        <v>446</v>
      </c>
      <c r="U12" t="s">
        <v>294</v>
      </c>
      <c r="V12" s="7" t="s">
        <v>477</v>
      </c>
      <c r="X12" s="4" t="s">
        <v>141</v>
      </c>
      <c r="Y12" s="4" t="s">
        <v>202</v>
      </c>
      <c r="AA12" s="7" t="s">
        <v>103</v>
      </c>
      <c r="AB12" s="4" t="s">
        <v>511</v>
      </c>
      <c r="AC12" t="s">
        <v>293</v>
      </c>
      <c r="AD12" t="s">
        <v>294</v>
      </c>
      <c r="AG12" s="4" t="s">
        <v>172</v>
      </c>
      <c r="AH12" s="4" t="s">
        <v>243</v>
      </c>
      <c r="AQ12" t="s">
        <v>87</v>
      </c>
      <c r="AT12" s="4" t="s">
        <v>158</v>
      </c>
      <c r="AV12" s="4" t="s">
        <v>149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295</v>
      </c>
      <c r="C13" t="s">
        <v>296</v>
      </c>
      <c r="D13" t="s">
        <v>297</v>
      </c>
      <c r="H13" t="s">
        <v>92</v>
      </c>
      <c r="I13">
        <v>12</v>
      </c>
      <c r="J13" s="7" t="s">
        <v>369</v>
      </c>
      <c r="K13" s="4" t="s">
        <v>71</v>
      </c>
      <c r="L13" t="s">
        <v>89</v>
      </c>
      <c r="N13" s="4" t="s">
        <v>394</v>
      </c>
      <c r="P13" s="7" t="s">
        <v>478</v>
      </c>
      <c r="R13" s="7" t="s">
        <v>416</v>
      </c>
      <c r="S13" s="4" t="s">
        <v>296</v>
      </c>
      <c r="T13" s="5" t="s">
        <v>445</v>
      </c>
      <c r="U13" t="s">
        <v>297</v>
      </c>
      <c r="V13" s="7" t="s">
        <v>478</v>
      </c>
      <c r="X13" s="4" t="s">
        <v>82</v>
      </c>
      <c r="Y13" s="4" t="s">
        <v>210</v>
      </c>
      <c r="AA13" s="7" t="s">
        <v>103</v>
      </c>
      <c r="AB13" s="4" t="s">
        <v>512</v>
      </c>
      <c r="AC13" t="s">
        <v>296</v>
      </c>
      <c r="AD13" t="s">
        <v>297</v>
      </c>
      <c r="AG13" s="4" t="s">
        <v>172</v>
      </c>
      <c r="AH13" s="4" t="s">
        <v>228</v>
      </c>
      <c r="AQ13" t="s">
        <v>87</v>
      </c>
      <c r="AT13" s="4"/>
      <c r="AV13" s="4" t="s">
        <v>169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298</v>
      </c>
      <c r="C14" s="5" t="s">
        <v>354</v>
      </c>
      <c r="D14" s="5" t="s">
        <v>301</v>
      </c>
      <c r="H14" t="s">
        <v>92</v>
      </c>
      <c r="I14">
        <v>13</v>
      </c>
      <c r="J14" s="7" t="s">
        <v>370</v>
      </c>
      <c r="K14" s="4" t="s">
        <v>88</v>
      </c>
      <c r="L14" t="s">
        <v>89</v>
      </c>
      <c r="N14" s="4"/>
      <c r="P14" s="7" t="s">
        <v>479</v>
      </c>
      <c r="R14" s="7" t="s">
        <v>417</v>
      </c>
      <c r="S14" s="4" t="s">
        <v>447</v>
      </c>
      <c r="T14" t="s">
        <v>300</v>
      </c>
      <c r="V14" s="7" t="s">
        <v>479</v>
      </c>
      <c r="X14" s="4" t="s">
        <v>115</v>
      </c>
      <c r="Y14" s="4" t="s">
        <v>240</v>
      </c>
      <c r="AA14" s="7" t="s">
        <v>103</v>
      </c>
      <c r="AB14" s="4" t="s">
        <v>513</v>
      </c>
      <c r="AC14" t="s">
        <v>299</v>
      </c>
      <c r="AD14" s="5" t="s">
        <v>538</v>
      </c>
      <c r="AG14" s="4" t="s">
        <v>172</v>
      </c>
      <c r="AH14" s="4" t="s">
        <v>240</v>
      </c>
      <c r="AQ14" t="s">
        <v>87</v>
      </c>
      <c r="AT14" s="4"/>
      <c r="AV14" s="4" t="s">
        <v>169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302</v>
      </c>
      <c r="C15" t="s">
        <v>303</v>
      </c>
      <c r="D15" t="s">
        <v>304</v>
      </c>
      <c r="H15" t="s">
        <v>92</v>
      </c>
      <c r="I15">
        <v>14</v>
      </c>
      <c r="J15" s="7" t="s">
        <v>371</v>
      </c>
      <c r="K15" s="4" t="s">
        <v>88</v>
      </c>
      <c r="L15" t="s">
        <v>89</v>
      </c>
      <c r="N15" s="4" t="s">
        <v>394</v>
      </c>
      <c r="P15" s="7" t="s">
        <v>480</v>
      </c>
      <c r="R15" s="7" t="s">
        <v>418</v>
      </c>
      <c r="S15" s="4" t="s">
        <v>303</v>
      </c>
      <c r="T15" t="s">
        <v>448</v>
      </c>
      <c r="U15" t="s">
        <v>304</v>
      </c>
      <c r="V15" s="7" t="s">
        <v>480</v>
      </c>
      <c r="X15" s="4" t="s">
        <v>115</v>
      </c>
      <c r="Y15" s="4" t="s">
        <v>153</v>
      </c>
      <c r="AA15" s="7" t="s">
        <v>103</v>
      </c>
      <c r="AB15" s="4" t="s">
        <v>514</v>
      </c>
      <c r="AC15" t="s">
        <v>303</v>
      </c>
      <c r="AD15" t="s">
        <v>304</v>
      </c>
      <c r="AG15" s="4" t="s">
        <v>172</v>
      </c>
      <c r="AH15" s="4" t="s">
        <v>228</v>
      </c>
      <c r="AQ15" t="s">
        <v>87</v>
      </c>
      <c r="AT15" s="4" t="s">
        <v>158</v>
      </c>
      <c r="AV15" s="4" t="s">
        <v>169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305</v>
      </c>
      <c r="C16" t="s">
        <v>306</v>
      </c>
      <c r="D16" t="s">
        <v>307</v>
      </c>
      <c r="H16" t="s">
        <v>92</v>
      </c>
      <c r="I16">
        <v>15</v>
      </c>
      <c r="J16" s="7" t="s">
        <v>372</v>
      </c>
      <c r="K16" s="4" t="s">
        <v>71</v>
      </c>
      <c r="L16" t="s">
        <v>72</v>
      </c>
      <c r="N16" s="6" t="s">
        <v>91</v>
      </c>
      <c r="P16" s="7" t="s">
        <v>481</v>
      </c>
      <c r="R16" s="7" t="s">
        <v>419</v>
      </c>
      <c r="S16" s="4" t="s">
        <v>306</v>
      </c>
      <c r="T16" t="s">
        <v>449</v>
      </c>
      <c r="U16" t="s">
        <v>307</v>
      </c>
      <c r="V16" s="7" t="s">
        <v>481</v>
      </c>
      <c r="X16" s="4" t="s">
        <v>82</v>
      </c>
      <c r="Y16" s="4" t="s">
        <v>243</v>
      </c>
      <c r="AA16" s="7" t="s">
        <v>103</v>
      </c>
      <c r="AB16" s="4" t="s">
        <v>515</v>
      </c>
      <c r="AC16" t="s">
        <v>306</v>
      </c>
      <c r="AD16" t="s">
        <v>307</v>
      </c>
      <c r="AG16" s="4" t="s">
        <v>172</v>
      </c>
      <c r="AH16" s="4" t="s">
        <v>228</v>
      </c>
      <c r="AQ16" t="s">
        <v>87</v>
      </c>
      <c r="AT16" s="4"/>
      <c r="AV16" s="4" t="s">
        <v>111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308</v>
      </c>
      <c r="C17" t="s">
        <v>309</v>
      </c>
      <c r="D17" t="s">
        <v>310</v>
      </c>
      <c r="H17" t="s">
        <v>92</v>
      </c>
      <c r="I17">
        <v>16</v>
      </c>
      <c r="J17" s="7" t="s">
        <v>373</v>
      </c>
      <c r="K17" s="4" t="s">
        <v>88</v>
      </c>
      <c r="L17" t="s">
        <v>89</v>
      </c>
      <c r="N17" s="4" t="s">
        <v>394</v>
      </c>
      <c r="P17" s="7" t="s">
        <v>482</v>
      </c>
      <c r="R17" s="7" t="s">
        <v>420</v>
      </c>
      <c r="S17" s="4" t="s">
        <v>309</v>
      </c>
      <c r="T17" t="s">
        <v>310</v>
      </c>
      <c r="V17" s="7" t="s">
        <v>482</v>
      </c>
      <c r="X17" s="4" t="s">
        <v>115</v>
      </c>
      <c r="Y17" s="4" t="s">
        <v>84</v>
      </c>
      <c r="AA17" s="7" t="s">
        <v>103</v>
      </c>
      <c r="AB17" s="4" t="s">
        <v>516</v>
      </c>
      <c r="AC17" t="s">
        <v>309</v>
      </c>
      <c r="AD17" t="s">
        <v>310</v>
      </c>
      <c r="AG17" s="4" t="s">
        <v>172</v>
      </c>
      <c r="AH17" s="4" t="s">
        <v>202</v>
      </c>
      <c r="AQ17" t="s">
        <v>87</v>
      </c>
      <c r="AT17" s="4"/>
      <c r="AV17" s="4" t="s">
        <v>169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311</v>
      </c>
      <c r="C18" t="s">
        <v>312</v>
      </c>
      <c r="D18" t="s">
        <v>313</v>
      </c>
      <c r="H18" t="s">
        <v>92</v>
      </c>
      <c r="I18">
        <v>17</v>
      </c>
      <c r="J18" s="7" t="s">
        <v>374</v>
      </c>
      <c r="K18" s="4" t="s">
        <v>88</v>
      </c>
      <c r="L18" t="s">
        <v>89</v>
      </c>
      <c r="N18" s="4" t="s">
        <v>89</v>
      </c>
      <c r="P18" s="7" t="s">
        <v>483</v>
      </c>
      <c r="R18" s="7" t="s">
        <v>421</v>
      </c>
      <c r="S18" s="4" t="s">
        <v>312</v>
      </c>
      <c r="T18" t="s">
        <v>314</v>
      </c>
      <c r="U18" s="5" t="s">
        <v>465</v>
      </c>
      <c r="V18" s="7" t="s">
        <v>483</v>
      </c>
      <c r="X18" s="4" t="s">
        <v>115</v>
      </c>
      <c r="Y18" s="4" t="s">
        <v>243</v>
      </c>
      <c r="AA18" s="7" t="s">
        <v>103</v>
      </c>
      <c r="AB18" s="4" t="s">
        <v>517</v>
      </c>
      <c r="AC18" t="s">
        <v>312</v>
      </c>
      <c r="AD18" t="s">
        <v>313</v>
      </c>
      <c r="AG18" s="4" t="s">
        <v>219</v>
      </c>
      <c r="AH18" s="4" t="s">
        <v>122</v>
      </c>
      <c r="AQ18" t="s">
        <v>87</v>
      </c>
      <c r="AT18" s="4"/>
      <c r="AV18" s="4" t="s">
        <v>97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314</v>
      </c>
      <c r="C19" t="s">
        <v>315</v>
      </c>
      <c r="D19" s="5" t="s">
        <v>355</v>
      </c>
      <c r="H19" t="s">
        <v>92</v>
      </c>
      <c r="I19">
        <v>18</v>
      </c>
      <c r="J19" s="7" t="s">
        <v>375</v>
      </c>
      <c r="K19" s="4" t="s">
        <v>71</v>
      </c>
      <c r="L19" t="s">
        <v>176</v>
      </c>
      <c r="N19" s="4" t="s">
        <v>400</v>
      </c>
      <c r="P19" s="7" t="s">
        <v>484</v>
      </c>
      <c r="R19" s="7" t="s">
        <v>422</v>
      </c>
      <c r="S19" s="4" t="s">
        <v>316</v>
      </c>
      <c r="T19" t="s">
        <v>450</v>
      </c>
      <c r="U19" t="s">
        <v>317</v>
      </c>
      <c r="V19" s="7" t="s">
        <v>484</v>
      </c>
      <c r="X19" s="4" t="s">
        <v>115</v>
      </c>
      <c r="Y19" s="4" t="s">
        <v>243</v>
      </c>
      <c r="AA19" s="7" t="s">
        <v>103</v>
      </c>
      <c r="AB19" s="4" t="s">
        <v>518</v>
      </c>
      <c r="AC19" t="s">
        <v>316</v>
      </c>
      <c r="AD19" t="s">
        <v>317</v>
      </c>
      <c r="AG19" s="4" t="s">
        <v>219</v>
      </c>
      <c r="AH19" s="4" t="s">
        <v>206</v>
      </c>
      <c r="AQ19" t="s">
        <v>87</v>
      </c>
      <c r="AT19" s="4" t="s">
        <v>77</v>
      </c>
      <c r="AV19" s="4" t="s">
        <v>97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318</v>
      </c>
      <c r="C20" t="s">
        <v>319</v>
      </c>
      <c r="D20" t="s">
        <v>320</v>
      </c>
      <c r="H20" t="s">
        <v>92</v>
      </c>
      <c r="I20">
        <v>19</v>
      </c>
      <c r="J20" s="7" t="s">
        <v>376</v>
      </c>
      <c r="K20" s="4" t="s">
        <v>71</v>
      </c>
      <c r="L20" t="s">
        <v>89</v>
      </c>
      <c r="N20" s="4" t="s">
        <v>394</v>
      </c>
      <c r="P20" s="7" t="s">
        <v>485</v>
      </c>
      <c r="R20" s="7" t="s">
        <v>423</v>
      </c>
      <c r="S20" s="4" t="s">
        <v>319</v>
      </c>
      <c r="T20" t="s">
        <v>314</v>
      </c>
      <c r="U20" s="5" t="s">
        <v>466</v>
      </c>
      <c r="V20" s="7" t="s">
        <v>485</v>
      </c>
      <c r="X20" s="4" t="s">
        <v>115</v>
      </c>
      <c r="Y20" s="4" t="s">
        <v>243</v>
      </c>
      <c r="AA20" s="7" t="s">
        <v>103</v>
      </c>
      <c r="AB20" s="4" t="s">
        <v>519</v>
      </c>
      <c r="AC20" t="s">
        <v>319</v>
      </c>
      <c r="AD20" t="s">
        <v>320</v>
      </c>
      <c r="AG20" s="4" t="s">
        <v>172</v>
      </c>
      <c r="AH20" s="4" t="s">
        <v>243</v>
      </c>
      <c r="AQ20" t="s">
        <v>87</v>
      </c>
      <c r="AT20" s="4"/>
      <c r="AV20" s="4" t="s">
        <v>169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321</v>
      </c>
      <c r="C21" t="s">
        <v>322</v>
      </c>
      <c r="D21" t="s">
        <v>323</v>
      </c>
      <c r="H21" t="s">
        <v>92</v>
      </c>
      <c r="I21">
        <v>20</v>
      </c>
      <c r="J21" s="7" t="s">
        <v>377</v>
      </c>
      <c r="K21" s="4" t="s">
        <v>71</v>
      </c>
      <c r="L21" t="s">
        <v>72</v>
      </c>
      <c r="N21" s="4" t="s">
        <v>323</v>
      </c>
      <c r="P21" s="7" t="s">
        <v>486</v>
      </c>
      <c r="R21" s="7" t="s">
        <v>424</v>
      </c>
      <c r="S21" s="4" t="s">
        <v>322</v>
      </c>
      <c r="T21" t="s">
        <v>451</v>
      </c>
      <c r="U21" t="s">
        <v>452</v>
      </c>
      <c r="V21" s="7" t="s">
        <v>486</v>
      </c>
      <c r="X21" s="4" t="s">
        <v>115</v>
      </c>
      <c r="Y21" s="4" t="s">
        <v>153</v>
      </c>
      <c r="AA21" s="7" t="s">
        <v>103</v>
      </c>
      <c r="AB21" s="4" t="s">
        <v>520</v>
      </c>
      <c r="AC21" t="s">
        <v>322</v>
      </c>
      <c r="AD21" t="s">
        <v>323</v>
      </c>
      <c r="AG21" s="4" t="s">
        <v>201</v>
      </c>
      <c r="AH21" s="4" t="s">
        <v>153</v>
      </c>
      <c r="AQ21" t="s">
        <v>87</v>
      </c>
      <c r="AT21" s="4" t="s">
        <v>96</v>
      </c>
      <c r="AV21" s="4" t="s">
        <v>149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324</v>
      </c>
      <c r="C22" t="s">
        <v>325</v>
      </c>
      <c r="D22" t="s">
        <v>294</v>
      </c>
      <c r="H22" t="s">
        <v>92</v>
      </c>
      <c r="I22">
        <v>21</v>
      </c>
      <c r="J22" s="7" t="s">
        <v>378</v>
      </c>
      <c r="K22" s="4" t="s">
        <v>88</v>
      </c>
      <c r="L22" t="s">
        <v>72</v>
      </c>
      <c r="N22" s="4" t="s">
        <v>401</v>
      </c>
      <c r="P22" s="7" t="s">
        <v>487</v>
      </c>
      <c r="R22" s="7" t="s">
        <v>425</v>
      </c>
      <c r="S22" s="4" t="s">
        <v>325</v>
      </c>
      <c r="T22" t="s">
        <v>453</v>
      </c>
      <c r="U22" t="s">
        <v>294</v>
      </c>
      <c r="V22" s="7" t="s">
        <v>487</v>
      </c>
      <c r="X22" s="4" t="s">
        <v>201</v>
      </c>
      <c r="Y22" s="4" t="s">
        <v>232</v>
      </c>
      <c r="AA22" s="7" t="s">
        <v>103</v>
      </c>
      <c r="AB22" s="4" t="s">
        <v>521</v>
      </c>
      <c r="AC22" t="s">
        <v>325</v>
      </c>
      <c r="AD22" t="s">
        <v>294</v>
      </c>
      <c r="AG22" s="4" t="s">
        <v>201</v>
      </c>
      <c r="AH22" s="4" t="s">
        <v>232</v>
      </c>
      <c r="AQ22" t="s">
        <v>87</v>
      </c>
      <c r="AT22" s="4"/>
      <c r="AV22" s="4" t="s">
        <v>111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326</v>
      </c>
      <c r="C23" t="s">
        <v>327</v>
      </c>
      <c r="D23" t="s">
        <v>328</v>
      </c>
      <c r="H23" t="s">
        <v>92</v>
      </c>
      <c r="I23">
        <v>22</v>
      </c>
      <c r="J23" s="7" t="s">
        <v>379</v>
      </c>
      <c r="K23" s="4" t="s">
        <v>88</v>
      </c>
      <c r="L23" t="s">
        <v>89</v>
      </c>
      <c r="N23" s="4" t="s">
        <v>394</v>
      </c>
      <c r="P23" s="7" t="s">
        <v>488</v>
      </c>
      <c r="R23" s="7" t="s">
        <v>426</v>
      </c>
      <c r="S23" s="4" t="s">
        <v>327</v>
      </c>
      <c r="V23" s="7" t="s">
        <v>488</v>
      </c>
      <c r="X23" s="4" t="s">
        <v>115</v>
      </c>
      <c r="Y23" s="4" t="s">
        <v>243</v>
      </c>
      <c r="AA23" s="7" t="s">
        <v>103</v>
      </c>
      <c r="AB23" s="4" t="s">
        <v>522</v>
      </c>
      <c r="AC23" t="s">
        <v>327</v>
      </c>
      <c r="AD23" t="s">
        <v>328</v>
      </c>
      <c r="AG23" s="4" t="s">
        <v>172</v>
      </c>
      <c r="AH23" s="4" t="s">
        <v>189</v>
      </c>
      <c r="AQ23" t="s">
        <v>87</v>
      </c>
      <c r="AT23" s="4"/>
      <c r="AV23" s="4" t="s">
        <v>169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329</v>
      </c>
      <c r="C24" t="s">
        <v>330</v>
      </c>
      <c r="D24" t="s">
        <v>331</v>
      </c>
      <c r="H24" t="s">
        <v>92</v>
      </c>
      <c r="I24">
        <v>23</v>
      </c>
      <c r="J24" s="7" t="s">
        <v>380</v>
      </c>
      <c r="K24" s="4" t="s">
        <v>88</v>
      </c>
      <c r="L24" t="s">
        <v>72</v>
      </c>
      <c r="N24" s="4" t="s">
        <v>399</v>
      </c>
      <c r="P24" s="7" t="s">
        <v>489</v>
      </c>
      <c r="R24" s="7" t="s">
        <v>427</v>
      </c>
      <c r="S24" s="4" t="s">
        <v>330</v>
      </c>
      <c r="T24" t="s">
        <v>454</v>
      </c>
      <c r="U24" t="s">
        <v>331</v>
      </c>
      <c r="V24" s="7" t="s">
        <v>489</v>
      </c>
      <c r="X24" s="4" t="s">
        <v>115</v>
      </c>
      <c r="Y24" s="4" t="s">
        <v>210</v>
      </c>
      <c r="AA24" s="7" t="s">
        <v>103</v>
      </c>
      <c r="AB24" s="4" t="s">
        <v>523</v>
      </c>
      <c r="AC24" t="s">
        <v>330</v>
      </c>
      <c r="AD24" t="s">
        <v>331</v>
      </c>
      <c r="AG24" s="4" t="s">
        <v>172</v>
      </c>
      <c r="AH24" s="4" t="s">
        <v>189</v>
      </c>
      <c r="AQ24" t="s">
        <v>87</v>
      </c>
      <c r="AT24" s="4" t="s">
        <v>110</v>
      </c>
      <c r="AV24" s="4" t="s">
        <v>149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332</v>
      </c>
      <c r="C25" t="s">
        <v>333</v>
      </c>
      <c r="D25" t="s">
        <v>334</v>
      </c>
      <c r="H25" t="s">
        <v>92</v>
      </c>
      <c r="I25">
        <v>24</v>
      </c>
      <c r="J25" s="7" t="s">
        <v>381</v>
      </c>
      <c r="K25" s="4" t="s">
        <v>88</v>
      </c>
      <c r="L25" t="s">
        <v>72</v>
      </c>
      <c r="N25" s="4" t="s">
        <v>392</v>
      </c>
      <c r="P25" s="7" t="s">
        <v>490</v>
      </c>
      <c r="R25" s="7" t="s">
        <v>428</v>
      </c>
      <c r="S25" s="4" t="s">
        <v>333</v>
      </c>
      <c r="T25" t="s">
        <v>455</v>
      </c>
      <c r="U25" s="5" t="s">
        <v>334</v>
      </c>
      <c r="V25" s="7" t="s">
        <v>490</v>
      </c>
      <c r="X25" s="4" t="s">
        <v>82</v>
      </c>
      <c r="Y25" s="4" t="s">
        <v>243</v>
      </c>
      <c r="AA25" s="7" t="s">
        <v>103</v>
      </c>
      <c r="AB25" s="4" t="s">
        <v>524</v>
      </c>
      <c r="AC25" t="s">
        <v>333</v>
      </c>
      <c r="AD25" t="s">
        <v>334</v>
      </c>
      <c r="AG25" s="4" t="s">
        <v>172</v>
      </c>
      <c r="AH25" s="4" t="s">
        <v>243</v>
      </c>
      <c r="AQ25" t="s">
        <v>87</v>
      </c>
      <c r="AT25" s="4"/>
      <c r="AV25" s="4" t="s">
        <v>111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335</v>
      </c>
      <c r="C26" t="s">
        <v>336</v>
      </c>
      <c r="D26" t="s">
        <v>294</v>
      </c>
      <c r="H26" t="s">
        <v>92</v>
      </c>
      <c r="I26">
        <v>25</v>
      </c>
      <c r="J26" s="7" t="s">
        <v>382</v>
      </c>
      <c r="K26" s="4" t="s">
        <v>71</v>
      </c>
      <c r="L26" t="s">
        <v>72</v>
      </c>
      <c r="N26" s="4" t="s">
        <v>392</v>
      </c>
      <c r="P26" s="7" t="s">
        <v>491</v>
      </c>
      <c r="R26" s="7" t="s">
        <v>429</v>
      </c>
      <c r="S26" s="4" t="s">
        <v>336</v>
      </c>
      <c r="T26" t="s">
        <v>294</v>
      </c>
      <c r="V26" s="7" t="s">
        <v>491</v>
      </c>
      <c r="X26" s="4" t="s">
        <v>115</v>
      </c>
      <c r="Y26" s="4" t="s">
        <v>240</v>
      </c>
      <c r="AA26" s="7" t="s">
        <v>103</v>
      </c>
      <c r="AB26" s="4" t="s">
        <v>525</v>
      </c>
      <c r="AC26" t="s">
        <v>336</v>
      </c>
      <c r="AD26" t="s">
        <v>294</v>
      </c>
      <c r="AG26" s="4" t="s">
        <v>172</v>
      </c>
      <c r="AH26" s="4" t="s">
        <v>240</v>
      </c>
      <c r="AQ26" t="s">
        <v>87</v>
      </c>
      <c r="AT26" s="4"/>
      <c r="AV26" s="4" t="s">
        <v>111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261</v>
      </c>
      <c r="H27" t="s">
        <v>92</v>
      </c>
      <c r="I27">
        <v>26</v>
      </c>
      <c r="J27" s="7" t="s">
        <v>383</v>
      </c>
      <c r="K27" s="4" t="s">
        <v>71</v>
      </c>
      <c r="L27" t="s">
        <v>72</v>
      </c>
      <c r="N27" s="4" t="s">
        <v>402</v>
      </c>
      <c r="P27" s="7" t="s">
        <v>492</v>
      </c>
      <c r="R27" s="7" t="s">
        <v>430</v>
      </c>
      <c r="S27" s="4" t="s">
        <v>456</v>
      </c>
      <c r="T27" t="s">
        <v>457</v>
      </c>
      <c r="U27" t="s">
        <v>458</v>
      </c>
      <c r="V27" s="7" t="s">
        <v>492</v>
      </c>
      <c r="X27" s="4" t="s">
        <v>141</v>
      </c>
      <c r="Y27" s="4"/>
      <c r="AA27" s="7" t="s">
        <v>103</v>
      </c>
      <c r="AB27" s="4" t="s">
        <v>526</v>
      </c>
      <c r="AC27" t="s">
        <v>456</v>
      </c>
      <c r="AD27" t="s">
        <v>458</v>
      </c>
      <c r="AG27" s="4" t="s">
        <v>172</v>
      </c>
      <c r="AH27" s="4"/>
      <c r="AQ27" t="s">
        <v>87</v>
      </c>
      <c r="AT27" s="4"/>
      <c r="AV27" s="4" t="s">
        <v>149</v>
      </c>
      <c r="YG27" t="s">
        <v>256</v>
      </c>
    </row>
    <row r="28" spans="1:657">
      <c r="A28">
        <v>27</v>
      </c>
      <c r="B28" s="4" t="s">
        <v>337</v>
      </c>
      <c r="C28" t="s">
        <v>338</v>
      </c>
      <c r="D28" t="s">
        <v>339</v>
      </c>
      <c r="H28" t="s">
        <v>92</v>
      </c>
      <c r="I28">
        <v>27</v>
      </c>
      <c r="J28" s="7" t="s">
        <v>384</v>
      </c>
      <c r="K28" s="4" t="s">
        <v>88</v>
      </c>
      <c r="L28" t="s">
        <v>72</v>
      </c>
      <c r="N28" s="4" t="s">
        <v>403</v>
      </c>
      <c r="P28" s="7" t="s">
        <v>493</v>
      </c>
      <c r="R28" s="7" t="s">
        <v>431</v>
      </c>
      <c r="S28" s="4" t="s">
        <v>338</v>
      </c>
      <c r="T28" t="s">
        <v>459</v>
      </c>
      <c r="U28" t="s">
        <v>339</v>
      </c>
      <c r="V28" s="7" t="s">
        <v>493</v>
      </c>
      <c r="X28" s="4" t="s">
        <v>115</v>
      </c>
      <c r="Y28" s="4" t="s">
        <v>228</v>
      </c>
      <c r="AA28" s="7" t="s">
        <v>103</v>
      </c>
      <c r="AB28" s="4" t="s">
        <v>527</v>
      </c>
      <c r="AC28" t="s">
        <v>338</v>
      </c>
      <c r="AD28" t="s">
        <v>339</v>
      </c>
      <c r="AG28" s="4" t="s">
        <v>172</v>
      </c>
      <c r="AH28" s="6" t="s">
        <v>228</v>
      </c>
      <c r="AQ28" t="s">
        <v>87</v>
      </c>
      <c r="AT28" s="4"/>
      <c r="AV28" s="4" t="s">
        <v>111</v>
      </c>
      <c r="YG28" t="s">
        <v>257</v>
      </c>
    </row>
    <row r="29" spans="1:657">
      <c r="A29">
        <v>28</v>
      </c>
      <c r="B29" s="4" t="s">
        <v>340</v>
      </c>
      <c r="C29" t="s">
        <v>341</v>
      </c>
      <c r="D29" t="s">
        <v>342</v>
      </c>
      <c r="H29" t="s">
        <v>92</v>
      </c>
      <c r="I29">
        <v>28</v>
      </c>
      <c r="J29" s="7" t="s">
        <v>385</v>
      </c>
      <c r="K29" s="4" t="s">
        <v>88</v>
      </c>
      <c r="L29" t="s">
        <v>89</v>
      </c>
      <c r="N29" s="4" t="s">
        <v>394</v>
      </c>
      <c r="P29" s="7" t="s">
        <v>494</v>
      </c>
      <c r="R29" s="7" t="s">
        <v>432</v>
      </c>
      <c r="S29" s="4" t="s">
        <v>341</v>
      </c>
      <c r="T29" t="s">
        <v>448</v>
      </c>
      <c r="U29" t="s">
        <v>342</v>
      </c>
      <c r="V29" s="7" t="s">
        <v>494</v>
      </c>
      <c r="X29" s="4" t="s">
        <v>115</v>
      </c>
      <c r="Y29" s="4" t="s">
        <v>243</v>
      </c>
      <c r="AA29" s="7" t="s">
        <v>103</v>
      </c>
      <c r="AB29" s="4" t="s">
        <v>528</v>
      </c>
      <c r="AC29" t="s">
        <v>341</v>
      </c>
      <c r="AD29" t="s">
        <v>342</v>
      </c>
      <c r="AG29" s="4" t="s">
        <v>172</v>
      </c>
      <c r="AH29" s="4" t="s">
        <v>243</v>
      </c>
      <c r="AQ29" t="s">
        <v>87</v>
      </c>
      <c r="AT29" s="4"/>
      <c r="AV29" s="4" t="s">
        <v>169</v>
      </c>
      <c r="YG29" t="s">
        <v>258</v>
      </c>
    </row>
    <row r="30" spans="1:657">
      <c r="A30">
        <v>29</v>
      </c>
      <c r="B30" s="6" t="s">
        <v>343</v>
      </c>
      <c r="C30" s="5" t="s">
        <v>356</v>
      </c>
      <c r="D30" s="5" t="s">
        <v>357</v>
      </c>
      <c r="H30" t="s">
        <v>92</v>
      </c>
      <c r="I30">
        <v>29</v>
      </c>
      <c r="J30" s="7" t="s">
        <v>386</v>
      </c>
      <c r="K30" s="4" t="s">
        <v>71</v>
      </c>
      <c r="L30" t="s">
        <v>89</v>
      </c>
      <c r="N30" s="4" t="s">
        <v>394</v>
      </c>
      <c r="P30" s="7" t="s">
        <v>495</v>
      </c>
      <c r="R30" s="7" t="s">
        <v>433</v>
      </c>
      <c r="S30" s="4" t="s">
        <v>460</v>
      </c>
      <c r="T30" t="s">
        <v>461</v>
      </c>
      <c r="U30" t="s">
        <v>343</v>
      </c>
      <c r="V30" s="7" t="s">
        <v>495</v>
      </c>
      <c r="X30" s="4" t="s">
        <v>141</v>
      </c>
      <c r="Y30" s="4" t="s">
        <v>224</v>
      </c>
      <c r="AA30" s="7" t="s">
        <v>103</v>
      </c>
      <c r="AB30" s="4" t="s">
        <v>529</v>
      </c>
      <c r="AC30" t="s">
        <v>530</v>
      </c>
      <c r="AD30" s="5" t="s">
        <v>539</v>
      </c>
      <c r="AF30" s="5"/>
      <c r="AG30" s="4" t="s">
        <v>172</v>
      </c>
      <c r="AH30" s="4"/>
      <c r="AQ30" t="s">
        <v>87</v>
      </c>
      <c r="AT30" s="4"/>
      <c r="AV30" s="4"/>
      <c r="YG30" t="s">
        <v>259</v>
      </c>
    </row>
    <row r="31" spans="1:657">
      <c r="A31">
        <v>30</v>
      </c>
      <c r="B31" s="4" t="s">
        <v>344</v>
      </c>
      <c r="C31" t="s">
        <v>345</v>
      </c>
      <c r="D31" t="s">
        <v>294</v>
      </c>
      <c r="H31" t="s">
        <v>92</v>
      </c>
      <c r="I31">
        <v>30</v>
      </c>
      <c r="J31" s="7" t="s">
        <v>387</v>
      </c>
      <c r="K31" s="4" t="s">
        <v>71</v>
      </c>
      <c r="L31" t="s">
        <v>72</v>
      </c>
      <c r="N31" s="4" t="s">
        <v>404</v>
      </c>
      <c r="P31" s="7" t="s">
        <v>496</v>
      </c>
      <c r="R31" s="7" t="s">
        <v>434</v>
      </c>
      <c r="S31" s="4" t="s">
        <v>345</v>
      </c>
      <c r="T31" t="s">
        <v>294</v>
      </c>
      <c r="V31" s="7" t="s">
        <v>496</v>
      </c>
      <c r="X31" s="4" t="s">
        <v>82</v>
      </c>
      <c r="Y31" s="4" t="s">
        <v>243</v>
      </c>
      <c r="AA31" s="7" t="s">
        <v>103</v>
      </c>
      <c r="AB31" s="4" t="s">
        <v>531</v>
      </c>
      <c r="AC31" t="s">
        <v>345</v>
      </c>
      <c r="AD31" t="s">
        <v>294</v>
      </c>
      <c r="AG31" s="4" t="s">
        <v>172</v>
      </c>
      <c r="AH31" s="4" t="s">
        <v>243</v>
      </c>
      <c r="AQ31" t="s">
        <v>87</v>
      </c>
      <c r="AT31" s="4"/>
      <c r="AV31" s="4" t="s">
        <v>149</v>
      </c>
      <c r="YG31" t="s">
        <v>260</v>
      </c>
    </row>
    <row r="32" spans="1:657">
      <c r="A32">
        <v>31</v>
      </c>
      <c r="B32" s="4" t="s">
        <v>346</v>
      </c>
      <c r="C32" t="s">
        <v>347</v>
      </c>
      <c r="D32" t="s">
        <v>348</v>
      </c>
      <c r="H32" t="s">
        <v>92</v>
      </c>
      <c r="I32">
        <v>31</v>
      </c>
      <c r="J32" s="7" t="s">
        <v>388</v>
      </c>
      <c r="K32" s="4" t="s">
        <v>71</v>
      </c>
      <c r="L32" t="s">
        <v>72</v>
      </c>
      <c r="N32" s="4" t="s">
        <v>405</v>
      </c>
      <c r="P32" s="7" t="s">
        <v>497</v>
      </c>
      <c r="R32" s="7" t="s">
        <v>435</v>
      </c>
      <c r="S32" s="4" t="s">
        <v>347</v>
      </c>
      <c r="T32" t="s">
        <v>325</v>
      </c>
      <c r="U32" t="s">
        <v>462</v>
      </c>
      <c r="V32" s="7" t="s">
        <v>497</v>
      </c>
      <c r="X32" s="4" t="s">
        <v>141</v>
      </c>
      <c r="Y32" s="4" t="s">
        <v>202</v>
      </c>
      <c r="AA32" s="7" t="s">
        <v>103</v>
      </c>
      <c r="AB32" s="4" t="s">
        <v>532</v>
      </c>
      <c r="AC32" t="s">
        <v>347</v>
      </c>
      <c r="AD32" t="s">
        <v>462</v>
      </c>
      <c r="AG32" s="4" t="s">
        <v>172</v>
      </c>
      <c r="AH32" s="4" t="s">
        <v>228</v>
      </c>
      <c r="AQ32" t="s">
        <v>87</v>
      </c>
      <c r="AT32" s="4"/>
      <c r="AV32" s="4" t="s">
        <v>149</v>
      </c>
      <c r="YG32" t="s">
        <v>84</v>
      </c>
    </row>
    <row r="33" spans="1:657">
      <c r="A33">
        <v>32</v>
      </c>
      <c r="B33" s="4" t="s">
        <v>346</v>
      </c>
      <c r="C33" t="s">
        <v>349</v>
      </c>
      <c r="D33" t="s">
        <v>350</v>
      </c>
      <c r="H33" t="s">
        <v>92</v>
      </c>
      <c r="I33">
        <v>32</v>
      </c>
      <c r="J33" s="7" t="s">
        <v>389</v>
      </c>
      <c r="K33" s="4" t="s">
        <v>71</v>
      </c>
      <c r="L33" t="s">
        <v>72</v>
      </c>
      <c r="N33" s="4" t="s">
        <v>402</v>
      </c>
      <c r="P33" s="7" t="s">
        <v>498</v>
      </c>
      <c r="R33" s="7" t="s">
        <v>436</v>
      </c>
      <c r="S33" s="4" t="s">
        <v>349</v>
      </c>
      <c r="T33" t="s">
        <v>463</v>
      </c>
      <c r="U33" t="s">
        <v>350</v>
      </c>
      <c r="V33" s="7" t="s">
        <v>498</v>
      </c>
      <c r="X33" s="4" t="s">
        <v>141</v>
      </c>
      <c r="Y33" s="4" t="s">
        <v>202</v>
      </c>
      <c r="AA33" s="7" t="s">
        <v>103</v>
      </c>
      <c r="AB33" s="4" t="s">
        <v>533</v>
      </c>
      <c r="AC33" t="s">
        <v>349</v>
      </c>
      <c r="AD33" t="s">
        <v>350</v>
      </c>
      <c r="AG33" s="4" t="s">
        <v>172</v>
      </c>
      <c r="AH33" s="4" t="s">
        <v>102</v>
      </c>
      <c r="AQ33" t="s">
        <v>87</v>
      </c>
      <c r="AT33" s="4" t="s">
        <v>77</v>
      </c>
      <c r="AV33" s="4" t="s">
        <v>149</v>
      </c>
      <c r="YG33" t="s">
        <v>122</v>
      </c>
    </row>
    <row r="34" spans="1:657">
      <c r="A34">
        <v>33</v>
      </c>
      <c r="B34" s="4" t="s">
        <v>351</v>
      </c>
      <c r="C34" t="s">
        <v>352</v>
      </c>
      <c r="D34" t="s">
        <v>353</v>
      </c>
      <c r="H34" t="s">
        <v>92</v>
      </c>
      <c r="I34">
        <v>33</v>
      </c>
      <c r="J34" s="7" t="s">
        <v>390</v>
      </c>
      <c r="K34" s="4" t="s">
        <v>88</v>
      </c>
      <c r="L34" t="s">
        <v>72</v>
      </c>
      <c r="N34" s="4" t="s">
        <v>392</v>
      </c>
      <c r="P34" s="7" t="s">
        <v>499</v>
      </c>
      <c r="R34" s="7" t="s">
        <v>437</v>
      </c>
      <c r="S34" s="4" t="s">
        <v>352</v>
      </c>
      <c r="T34" t="s">
        <v>464</v>
      </c>
      <c r="U34" t="s">
        <v>353</v>
      </c>
      <c r="V34" s="7" t="s">
        <v>499</v>
      </c>
      <c r="X34" s="4" t="s">
        <v>115</v>
      </c>
      <c r="Y34" s="4" t="s">
        <v>228</v>
      </c>
      <c r="AA34" s="7" t="s">
        <v>103</v>
      </c>
      <c r="AB34" s="4" t="s">
        <v>534</v>
      </c>
      <c r="AC34" t="s">
        <v>352</v>
      </c>
      <c r="AD34" t="s">
        <v>353</v>
      </c>
      <c r="AG34" s="4" t="s">
        <v>172</v>
      </c>
      <c r="AH34" s="4" t="s">
        <v>228</v>
      </c>
      <c r="AQ34" t="s">
        <v>87</v>
      </c>
      <c r="AT34" s="4"/>
      <c r="AV34" s="4" t="s">
        <v>111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autoFilter ref="A1:BS100"/>
  <dataValidations count="228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: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: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: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: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admin</cp:lastModifiedBy>
  <dcterms:created xsi:type="dcterms:W3CDTF">2023-04-18T06:48:46Z</dcterms:created>
  <dcterms:modified xsi:type="dcterms:W3CDTF">2023-04-18T11:12:12Z</dcterms:modified>
  <cp:category>Excel</cp:category>
</cp:coreProperties>
</file>