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<sst xmlns="http://schemas.openxmlformats.org/spreadsheetml/2006/main" count="893" uniqueCount="519">
  <si>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</si>
  <si>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</si>
  <si>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</si>
  <si>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</si>
  <si>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</si>
  <si>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</si>
  <si>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</si>
  <si>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</si>
  <si>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</si>
  <si>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</si>
  <si>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</si>
  <si>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</si>
  <si>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</si>
  <si>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</si>
  <si>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</si>
  <si>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</si>
  <si>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</si>
  <si>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</si>
  <si>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</si>
  <si>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</si>
  <si>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</si>
  <si>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</si>
  <si>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</si>
  <si>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</si>
  <si>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</si>
  <si>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</si>
  <si>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</si>
  <si>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</si>
  <si>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</si>
  <si>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</si>
  <si>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</si>
  <si>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</si>
  <si>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</si>
  <si>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</si>
  <si>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</si>
  <si>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</si>
  <si>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</si>
  <si>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</si>
  <si>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</si>
  <si>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</si>
  <si>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</si>
  <si>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</si>
  <si>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</si>
  <si>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</si>
  <si>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</si>
  <si>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</si>
  <si>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</si>
  <si>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</si>
  <si>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</si>
  <si>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</si>
  <si>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</si>
  <si>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</si>
  <si>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</si>
  <si>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</si>
  <si>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</si>
  <si>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</si>
  <si>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</si>
  <si>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</si>
  <si>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</si>
  <si>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</si>
  <si>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</si>
  <si>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</si>
  <si>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</si>
  <si>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</si>
  <si>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</si>
  <si>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</si>
  <si>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</si>
  <si>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</si>
  <si>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</si>
  <si>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</si>
  <si>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</si>
  <si>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</si>
  <si>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</si>
  <si>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</si>
  <si>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</si>
  <si>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</si>
  <si>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</si>
  <si>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</si>
  <si>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</si>
  <si>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</si>
  <si>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</si>
  <si>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</si>
  <si>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</si>
  <si>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</si>
  <si>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</si>
  <si>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</si>
  <si>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</si>
  <si>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</si>
  <si>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</si>
  <si>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</si>
  <si>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</si>
  <si>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</si>
  <si>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</si>
  <si>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</si>
  <si>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</si>
  <si>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</si>
  <si>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</si>
  <si>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</si>
  <si>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</si>
  <si>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</si>
  <si>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</si>
  <si>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</si>
  <si>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</si>
  <si>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</si>
  <si>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</si>
  <si>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</si>
  <si>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</si>
  <si>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</si>
  <si>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</si>
  <si>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</si>
  <si>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</si>
  <si>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</si>
  <si>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</si>
  <si>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</si>
  <si>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</si>
  <si>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</si>
  <si>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</si>
  <si>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</si>
  <si>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</si>
  <si>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</si>
  <si>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</si>
  <si>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</si>
  <si>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</si>
  <si>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</si>
  <si>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</si>
  <si>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</si>
  <si>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</si>
  <si>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</si>
  <si>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</si>
  <si>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</si>
  <si>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</si>
  <si>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</si>
  <si>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</si>
  <si>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</si>
  <si>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</si>
  <si>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</si>
  <si>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</si>
  <si>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</si>
  <si>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</si>
  <si>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</si>
  <si>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</si>
  <si>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</si>
  <si>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</si>
  <si>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</si>
  <si>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</si>
  <si>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</si>
  <si>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</si>
  <si>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</si>
  <si>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</si>
  <si>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</si>
  <si>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</si>
  <si>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</si>
  <si>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</si>
  <si>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</si>
  <si>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</si>
  <si>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</si>
  <si>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</si>
  <si>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</si>
  <si>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</si>
  <si>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</si>
  <si>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</si>
  <si>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</si>
  <si>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</si>
  <si>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</si>
  <si>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</si>
  <si>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</si>
  <si>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</si>
  <si>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</si>
  <si>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</si>
  <si>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</si>
  <si>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</si>
  <si>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</si>
  <si>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</si>
  <si>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</si>
  <si>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</si>
  <si>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</si>
  <si>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</si>
  <si>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</si>
  <si>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</si>
  <si>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</si>
  <si>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</si>
  <si>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</si>
  <si>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</si>
  <si>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</si>
  <si>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</si>
  <si>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</si>
  <si>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</si>
  <si>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</si>
  <si>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</si>
  <si>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</si>
  <si>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</si>
  <si>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</si>
  <si>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</si>
  <si>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</si>
  <si>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</si>
  <si>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</si>
  <si>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</si>
  <si>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</si>
  <si>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</si>
  <si>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</si>
  <si>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</si>
  <si>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</si>
  <si>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</si>
  <si>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</si>
  <si>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</si>
  <si>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</si>
  <si>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</si>
  <si>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</si>
  <si>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</si>
  <si>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</si>
  <si>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</si>
  <si>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</si>
  <si>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</si>
  <si>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</si>
  <si>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</si>
  <si>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</si>
  <si>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</si>
  <si>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</si>
  <si>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</si>
  <si>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</si>
  <si>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</si>
  <si>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</si>
  <si>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</si>
  <si>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</si>
  <si>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</si>
  <si>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</si>
  <si>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</si>
  <si>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</si>
  <si>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</si>
  <si>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</si>
  <si>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</si>
  <si>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</si>
  <si>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</si>
  <si>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</si>
  <si>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</si>
  <si>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</si>
  <si>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</si>
  <si>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</si>
  <si>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</si>
  <si>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</si>
  <si>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</si>
  <si>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</si>
  <si>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</si>
  <si>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</si>
  <si>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</si>
  <si>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</si>
  <si>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</si>
  <si>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</si>
  <si>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</si>
  <si>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</si>
  <si>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</si>
  <si>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</si>
  <si>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</si>
  <si>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</si>
  <si>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</si>
  <si>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</si>
  <si>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</si>
  <si>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</si>
  <si>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</si>
  <si>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</si>
  <si>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</si>
  <si>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AARNAV</t>
  </si>
  <si>
    <t>ADARSH</t>
  </si>
  <si>
    <t>ADVIKA</t>
  </si>
  <si>
    <t>AMEY</t>
  </si>
  <si>
    <t>ANANYA</t>
  </si>
  <si>
    <t>ATHARV</t>
  </si>
  <si>
    <t>DHRUV</t>
  </si>
  <si>
    <t>GANESH</t>
  </si>
  <si>
    <t>HANFA</t>
  </si>
  <si>
    <t>ISHAN</t>
  </si>
  <si>
    <t>KRISHNA</t>
  </si>
  <si>
    <t>KUSHAL</t>
  </si>
  <si>
    <t>LAXMI</t>
  </si>
  <si>
    <t>MOHAMMED ARHAN</t>
  </si>
  <si>
    <t xml:space="preserve">MOHAMMED UMAIR   </t>
  </si>
  <si>
    <t xml:space="preserve">MOHAMMED UZAIR  </t>
  </si>
  <si>
    <t>NIHARIKA</t>
  </si>
  <si>
    <t>PARTH</t>
  </si>
  <si>
    <t>RADHIKA</t>
  </si>
  <si>
    <t>SAMARTH</t>
  </si>
  <si>
    <t>SAMPREET</t>
  </si>
  <si>
    <t>SANTOSH</t>
  </si>
  <si>
    <t>SHIVANYA</t>
  </si>
  <si>
    <t>SHLOK</t>
  </si>
  <si>
    <t>SHUBHAM</t>
  </si>
  <si>
    <t>SOHAM</t>
  </si>
  <si>
    <t>SWARA</t>
  </si>
  <si>
    <t>SWARAJ</t>
  </si>
  <si>
    <t>SWARNIKA</t>
  </si>
  <si>
    <t>UMARFARUK</t>
  </si>
  <si>
    <t>VARAD</t>
  </si>
  <si>
    <t xml:space="preserve"> KUNDAN  </t>
  </si>
  <si>
    <t>RAJU</t>
  </si>
  <si>
    <t>RAHUL</t>
  </si>
  <si>
    <t>NITIN</t>
  </si>
  <si>
    <t>SHRIDHAR</t>
  </si>
  <si>
    <t>GOVIND</t>
  </si>
  <si>
    <t>MANJUNATH</t>
  </si>
  <si>
    <t>KIRAN</t>
  </si>
  <si>
    <t>AYUB</t>
  </si>
  <si>
    <t>SAGAR</t>
  </si>
  <si>
    <t>JANARDAN</t>
  </si>
  <si>
    <t>GURUNATH</t>
  </si>
  <si>
    <t xml:space="preserve">  IMRAN KHAN</t>
  </si>
  <si>
    <t>SALIM</t>
  </si>
  <si>
    <t>MAHESH</t>
  </si>
  <si>
    <t>SURESH</t>
  </si>
  <si>
    <t>JAYWANT</t>
  </si>
  <si>
    <t>CAHYAJI</t>
  </si>
  <si>
    <t>NAGAPPA</t>
  </si>
  <si>
    <t>GUNDU</t>
  </si>
  <si>
    <t>VINOD</t>
  </si>
  <si>
    <t>PARASHURAM</t>
  </si>
  <si>
    <t>VINAYAK</t>
  </si>
  <si>
    <t>SACHIN</t>
  </si>
  <si>
    <t>DINESH</t>
  </si>
  <si>
    <t>SAJID</t>
  </si>
  <si>
    <t>RAMESH</t>
  </si>
  <si>
    <t>GHORAPADE</t>
  </si>
  <si>
    <t>SUTAR</t>
  </si>
  <si>
    <t>TALWAR</t>
  </si>
  <si>
    <t>SHINDE</t>
  </si>
  <si>
    <t>KANGRALKAR</t>
  </si>
  <si>
    <t>PALKAR</t>
  </si>
  <si>
    <t>PATIL</t>
  </si>
  <si>
    <t>PAWALE</t>
  </si>
  <si>
    <t>SANADI</t>
  </si>
  <si>
    <t>HANGIRKAR</t>
  </si>
  <si>
    <t>GAWADE</t>
  </si>
  <si>
    <t>ALABAL</t>
  </si>
  <si>
    <t xml:space="preserve"> PATHAN</t>
  </si>
  <si>
    <t>HUDALI</t>
  </si>
  <si>
    <t>HUDLI</t>
  </si>
  <si>
    <t>REBINAL</t>
  </si>
  <si>
    <t>KHANDEKAR</t>
  </si>
  <si>
    <t>SAMBHAJI</t>
  </si>
  <si>
    <t>HUDDAR</t>
  </si>
  <si>
    <t>KAKATI</t>
  </si>
  <si>
    <t>BADASKAR</t>
  </si>
  <si>
    <t>TASHILDAR</t>
  </si>
  <si>
    <t>KILLEKAR</t>
  </si>
  <si>
    <t>NAIK</t>
  </si>
  <si>
    <t>MANGUTKAR</t>
  </si>
  <si>
    <t>MAYANNA</t>
  </si>
  <si>
    <t>NAYAK</t>
  </si>
  <si>
    <t>NANDGADKAR</t>
  </si>
  <si>
    <t>CHOUGULE</t>
  </si>
  <si>
    <t>2016-02-20</t>
  </si>
  <si>
    <t>2016-01-21</t>
  </si>
  <si>
    <t>2015-06-05</t>
  </si>
  <si>
    <t>2015-09-02</t>
  </si>
  <si>
    <t>2015-11-03</t>
  </si>
  <si>
    <t>2015-09-23</t>
  </si>
  <si>
    <t>2015-10-15</t>
  </si>
  <si>
    <t>2016-07-28</t>
  </si>
  <si>
    <t>2016-04-11</t>
  </si>
  <si>
    <t>2016-02-11</t>
  </si>
  <si>
    <t>2016-01-15</t>
  </si>
  <si>
    <t>2016-05-27</t>
  </si>
  <si>
    <t>2016-04-18</t>
  </si>
  <si>
    <t>2016-05-05</t>
  </si>
  <si>
    <t>2015-08-25</t>
  </si>
  <si>
    <t>2010-12-10</t>
  </si>
  <si>
    <t>2016-06-14</t>
  </si>
  <si>
    <t>2016-05-26</t>
  </si>
  <si>
    <t>2016-07-18</t>
  </si>
  <si>
    <t>2016-05-11</t>
  </si>
  <si>
    <t>2015-08-01</t>
  </si>
  <si>
    <t>2016-02-09</t>
  </si>
  <si>
    <t>2014-09-17</t>
  </si>
  <si>
    <t>2015-09-22</t>
  </si>
  <si>
    <t>2015-09-29</t>
  </si>
  <si>
    <t>2016-05-13</t>
  </si>
  <si>
    <t>2016-10-11</t>
  </si>
  <si>
    <t>2016-09-29</t>
  </si>
  <si>
    <t>2016-04-04</t>
  </si>
  <si>
    <t>2015-01-27</t>
  </si>
  <si>
    <t>2015-02-07</t>
  </si>
  <si>
    <t xml:space="preserve">515967287069 </t>
  </si>
  <si>
    <t xml:space="preserve">498390543286 </t>
  </si>
  <si>
    <t xml:space="preserve">756522802250 </t>
  </si>
  <si>
    <t xml:space="preserve">914629222385 </t>
  </si>
  <si>
    <t xml:space="preserve">214245527280 </t>
  </si>
  <si>
    <t xml:space="preserve">276320028100 </t>
  </si>
  <si>
    <t xml:space="preserve">559998413248 </t>
  </si>
  <si>
    <t xml:space="preserve">819839520693 </t>
  </si>
  <si>
    <t xml:space="preserve">408664729041 </t>
  </si>
  <si>
    <t xml:space="preserve">474047570633 </t>
  </si>
  <si>
    <t xml:space="preserve">771876996095 </t>
  </si>
  <si>
    <t xml:space="preserve">888001059335 </t>
  </si>
  <si>
    <t xml:space="preserve">346647970565 </t>
  </si>
  <si>
    <t xml:space="preserve">646021885070 </t>
  </si>
  <si>
    <t xml:space="preserve">382733606674 </t>
  </si>
  <si>
    <t xml:space="preserve">979208374702 </t>
  </si>
  <si>
    <t>H.NO 363 NAGANATH GALLI JYOTHI NAGAR KANGRALI K.H BELAGAVI</t>
  </si>
  <si>
    <t>khangoun(KH)</t>
  </si>
  <si>
    <t>PLOT NO 183 SECTOR NO 5 SHRI NAGAR BELGAUM</t>
  </si>
  <si>
    <t>PLOT NO 59 MAIN RAOD SUBHASH NAGAR BELAGAVI</t>
  </si>
  <si>
    <t>H.NO. 4064 KANGRAL GALLI BELAGAVI.</t>
  </si>
  <si>
    <t>H.NO.53/7, 3RD CROSS SHAHU NAGAR, BELGAUM</t>
  </si>
  <si>
    <t>PLOT NO 1357/A NEHRU NAGAR 1 CROSS NEAR KRISHNADEVARAYA CIRCLE BELGAUM</t>
  </si>
  <si>
    <t>H.NO. 1706 NAGANATH GALLI KANGRALI KH BELGAUM</t>
  </si>
  <si>
    <t>PLOT NO-327, 6TH CROSS VEERBHADR NAGAR, BELAGAVI-590016</t>
  </si>
  <si>
    <t>MAULI NIWAS PLOT NO 3 SANGMESWAR NAGAR, BELAGAVI</t>
  </si>
  <si>
    <t>H.NO.388 DATT GALLI, SAGAR NAGAR KANGRALI K.H.</t>
  </si>
  <si>
    <t>H.NO. 314 MASNAI GALLI KANGRALI B.K. BELGAUM</t>
  </si>
  <si>
    <t>H.NO 29 BLOCK NO J/1 POLICE HEAD QUARTERS BELGAUM</t>
  </si>
  <si>
    <t>Belgaum</t>
  </si>
  <si>
    <t>PLOT NO 4 SECTOR NO 12 MAHANTESH NAGAR BELGAUM</t>
  </si>
  <si>
    <t>PLOT NO 4 SECTOR MAHANTESH NAGAR BELAGAVI</t>
  </si>
  <si>
    <t>PLOT NO 47 SECTOR NO 1 RAMNAGAR NEAR MADNI SCHOOL BELGAUM</t>
  </si>
  <si>
    <t>H. No.1364,1st Main, 3rd cross, APMC road, Sadashiv Nagar,Belgaum .</t>
  </si>
  <si>
    <t>PLOT NO 51/1 DATTA GALLI SHAHU NAGAR BELAGAVI</t>
  </si>
  <si>
    <t>MARATHA COLONY SHAHUNAGAR BELGAUM</t>
  </si>
  <si>
    <t>H.NO.151,SAMBHAJI GALLI, AT/POST ASHTE/.</t>
  </si>
  <si>
    <t>RAMNAGAR WADDARWADI BELAGAVI</t>
  </si>
  <si>
    <t>MARATHA COLONY, KANGRALI B.K</t>
  </si>
  <si>
    <t>INDIRA SHIVAJI BUILDING SHIVAJI NAGAR 4TH LINE BELGAUM</t>
  </si>
  <si>
    <t>PLOT NO 04 ANNAPURNAWADI SHAHU NAGAR BELAGAVI</t>
  </si>
  <si>
    <t>4745 CHAVAT GALLI BELAGAVI</t>
  </si>
  <si>
    <t>HOUSE NO 97 MAIN ROAD BAMBARGA.</t>
  </si>
  <si>
    <t>H. NO 463 KACHERI GALLI KADOLI BELAGAVI</t>
  </si>
  <si>
    <t>SHRIKARAM, PLOT NO 10, H.NO 4573, ASHIRWAD LAY OUT, NEXT TO PICKLE FACTORY, SHAHU NAGAR LAST BUS STOP, KANGRALI B.K. BELAGAVI 590010</t>
  </si>
  <si>
    <t>H.NO 10 CTS-4817/52/A 2ND CROSS SUBHASH NAGAR BELAGAVI</t>
  </si>
  <si>
    <t>H.NO. 1357/A, 1ST CROSS, NEHRU NAGAR, BELAGAVI.</t>
  </si>
  <si>
    <t>3B</t>
  </si>
  <si>
    <t>OBC3</t>
  </si>
  <si>
    <t>3 B</t>
  </si>
  <si>
    <t>OBC2</t>
  </si>
  <si>
    <t>2  B</t>
  </si>
  <si>
    <t>GENERAL</t>
  </si>
  <si>
    <t>OBC5</t>
  </si>
  <si>
    <t>2B</t>
  </si>
  <si>
    <t>KUNDAN</t>
  </si>
  <si>
    <t>AMIT</t>
  </si>
  <si>
    <t>IMRAN</t>
  </si>
  <si>
    <t>CHAYAJI</t>
  </si>
  <si>
    <t>ASHOK</t>
  </si>
  <si>
    <t>CHANDRAKANT</t>
  </si>
  <si>
    <t>D</t>
  </si>
  <si>
    <t>RAMACHANDRA</t>
  </si>
  <si>
    <t>IBRAHIM</t>
  </si>
  <si>
    <t>RAJARAM</t>
  </si>
  <si>
    <t>MADASU</t>
  </si>
  <si>
    <t>BHAURAO</t>
  </si>
  <si>
    <t>KHAN</t>
  </si>
  <si>
    <t>A</t>
  </si>
  <si>
    <t>K</t>
  </si>
  <si>
    <t>LAXMAN</t>
  </si>
  <si>
    <t>DURGAPPA</t>
  </si>
  <si>
    <t>GOPAL</t>
  </si>
  <si>
    <t>SHIVAJI</t>
  </si>
  <si>
    <t>SADANAND</t>
  </si>
  <si>
    <t>RHUTANG</t>
  </si>
  <si>
    <t>VASDEV</t>
  </si>
  <si>
    <t>SUBRAV</t>
  </si>
  <si>
    <t>GHORPADE</t>
  </si>
  <si>
    <t>PATHAN</t>
  </si>
  <si>
    <t>kundan8685@gmail.com</t>
  </si>
  <si>
    <t>rajusutar8022@gmail.com</t>
  </si>
  <si>
    <t>rtalwar925@gmail.com</t>
  </si>
  <si>
    <t>shindekavithanitin@gmail.com</t>
  </si>
  <si>
    <t>shridharkangralkar1529@gmail.com</t>
  </si>
  <si>
    <t>palkarmit5@gmail.com</t>
  </si>
  <si>
    <t>manjunathpatil0767@gmail.com</t>
  </si>
  <si>
    <t>pawlejyoti512@gmail.com</t>
  </si>
  <si>
    <t>ayubsanadi81@gmail.com</t>
  </si>
  <si>
    <t>poonamhangirikar@gmail.com</t>
  </si>
  <si>
    <t>sangitagawade44@gmail.com</t>
  </si>
  <si>
    <t>janardanpatilsip@gmail.com</t>
  </si>
  <si>
    <t>gurunathdarur82057@gmail.com</t>
  </si>
  <si>
    <t>farzanapathan8073@gmail.com</t>
  </si>
  <si>
    <t>salimhudli@gmail.com</t>
  </si>
  <si>
    <t>fazilahudli017@gmail.com</t>
  </si>
  <si>
    <t>maheshrebinal15@gmail.com</t>
  </si>
  <si>
    <t>rahulkhandekar9986@gmail.com</t>
  </si>
  <si>
    <t>jaywantsambhaji21@gmail.com</t>
  </si>
  <si>
    <t>anujahuddar22@gmail.com</t>
  </si>
  <si>
    <t>lavtkakati@yahoo.com</t>
  </si>
  <si>
    <t>gundubadaskar36@gmail.com</t>
  </si>
  <si>
    <t>bhagyashreepatil93324@gmail.com</t>
  </si>
  <si>
    <t>tashildarraj@gmail.com</t>
  </si>
  <si>
    <t>vinayakkill@gmail.com</t>
  </si>
  <si>
    <t>naiksachin287@gmail.com</t>
  </si>
  <si>
    <t>dmmangutkar@gmail.com</t>
  </si>
  <si>
    <t>tinnayanna@gmail.com</t>
  </si>
  <si>
    <t>shri619kill@gmail.com</t>
  </si>
  <si>
    <t>dineshvasudevnayak@gmail.com</t>
  </si>
  <si>
    <t>sajidnandgarkar@gmail.com</t>
  </si>
  <si>
    <t>vidyamuchandi4@gmail.com</t>
  </si>
  <si>
    <t>ASHWINI</t>
  </si>
  <si>
    <t>Anita</t>
  </si>
  <si>
    <t>SUJATA</t>
  </si>
  <si>
    <t>PRARTHANA</t>
  </si>
  <si>
    <t>SARITA</t>
  </si>
  <si>
    <t>AKSHATA</t>
  </si>
  <si>
    <t>SANGEETA</t>
  </si>
  <si>
    <t>JYOTI</t>
  </si>
  <si>
    <t>BASHIRA</t>
  </si>
  <si>
    <t>PUNAM</t>
  </si>
  <si>
    <t>CHANDA</t>
  </si>
  <si>
    <t>KOMAL</t>
  </si>
  <si>
    <t>FARZANA</t>
  </si>
  <si>
    <t>ANEES FATIMA</t>
  </si>
  <si>
    <t>PRIYADARSHINI</t>
  </si>
  <si>
    <t>SHAMAL</t>
  </si>
  <si>
    <t>JAYSHREE</t>
  </si>
  <si>
    <t>ARCHANA</t>
  </si>
  <si>
    <t>SUNITA</t>
  </si>
  <si>
    <t>POOJA</t>
  </si>
  <si>
    <t>BHAGYASHRI</t>
  </si>
  <si>
    <t>VIDYA</t>
  </si>
  <si>
    <t>DAYA</t>
  </si>
  <si>
    <t>ARATI</t>
  </si>
  <si>
    <t>VIJAYA</t>
  </si>
  <si>
    <t>RAMYASHILPA</t>
  </si>
  <si>
    <t>SHAHIN</t>
  </si>
  <si>
    <t xml:space="preserve">PUC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</si>
</sst>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T1" activePane="topRight" state="frozen"/>
      <selection pane="topRight" activeCell="Y18" sqref="Y18"/>
    </sheetView>
  </sheetViews>
  <sheetFormatPr defaultRowHeight="15"/>
  <cols>
    <col min="1" max="1" width="5" customWidth="1"/>
    <col min="2" max="2" width="12" customWidth="1"/>
    <col min="3" max="3" width="14.42578125" customWidth="1"/>
    <col min="4" max="4" width="12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261</v>
      </c>
      <c r="C2" s="5" t="s">
        <v>292</v>
      </c>
      <c r="D2" s="5" t="s">
        <v>319</v>
      </c>
      <c r="H2" t="s">
        <v>92</v>
      </c>
      <c r="J2" s="7" t="s">
        <v>348</v>
      </c>
      <c r="K2" s="4" t="s">
        <v>88</v>
      </c>
      <c r="L2" t="s">
        <v>72</v>
      </c>
      <c r="N2" s="4" t="s">
        <v>426</v>
      </c>
      <c r="P2">
        <v>7019175015</v>
      </c>
      <c r="R2" s="4">
        <v>504253754218</v>
      </c>
      <c r="S2" s="4" t="s">
        <v>434</v>
      </c>
      <c r="T2" s="8"/>
      <c r="U2" s="5" t="s">
        <v>457</v>
      </c>
      <c r="V2">
        <v>7019175015</v>
      </c>
      <c r="W2" s="4" t="s">
        <v>459</v>
      </c>
      <c r="Y2" s="4" t="s">
        <v>153</v>
      </c>
      <c r="AB2" s="4" t="s">
        <v>491</v>
      </c>
      <c r="AC2" s="4" t="s">
        <v>434</v>
      </c>
      <c r="AD2" s="5" t="s">
        <v>457</v>
      </c>
      <c r="AQ2" t="s">
        <v>87</v>
      </c>
      <c r="AR2" s="4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5" t="s">
        <v>293</v>
      </c>
      <c r="D3" s="5" t="s">
        <v>320</v>
      </c>
      <c r="H3" t="s">
        <v>92</v>
      </c>
      <c r="J3" s="7" t="s">
        <v>349</v>
      </c>
      <c r="K3" s="4" t="s">
        <v>71</v>
      </c>
      <c r="L3" t="s">
        <v>72</v>
      </c>
      <c r="N3" s="4" t="s">
        <v>91</v>
      </c>
      <c r="P3">
        <v>9729658022</v>
      </c>
      <c r="R3" s="4" t="s">
        <v>379</v>
      </c>
      <c r="S3" s="4" t="s">
        <v>293</v>
      </c>
      <c r="T3" s="5"/>
      <c r="U3" s="5" t="s">
        <v>320</v>
      </c>
      <c r="V3">
        <v>9729658022</v>
      </c>
      <c r="W3" s="4" t="s">
        <v>460</v>
      </c>
      <c r="Y3" s="4"/>
      <c r="AB3" s="4" t="s">
        <v>492</v>
      </c>
      <c r="AC3" s="4" t="s">
        <v>293</v>
      </c>
      <c r="AD3" s="5" t="s">
        <v>320</v>
      </c>
      <c r="AQ3" t="s">
        <v>87</v>
      </c>
      <c r="AR3" s="4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294</v>
      </c>
      <c r="D4" s="5" t="s">
        <v>321</v>
      </c>
      <c r="H4" t="s">
        <v>92</v>
      </c>
      <c r="J4" s="7" t="s">
        <v>350</v>
      </c>
      <c r="K4" s="4" t="s">
        <v>88</v>
      </c>
      <c r="L4" t="s">
        <v>72</v>
      </c>
      <c r="N4" s="4" t="s">
        <v>107</v>
      </c>
      <c r="P4">
        <v>9113059431</v>
      </c>
      <c r="R4" s="4" t="s">
        <v>380</v>
      </c>
      <c r="S4" s="4" t="s">
        <v>294</v>
      </c>
      <c r="T4" s="5" t="s">
        <v>438</v>
      </c>
      <c r="U4" s="5" t="s">
        <v>321</v>
      </c>
      <c r="V4">
        <v>9113059431</v>
      </c>
      <c r="W4" s="4" t="s">
        <v>461</v>
      </c>
      <c r="Y4" s="4" t="s">
        <v>228</v>
      </c>
      <c r="AB4" s="4" t="s">
        <v>493</v>
      </c>
      <c r="AC4" s="4" t="s">
        <v>294</v>
      </c>
      <c r="AD4" s="5" t="s">
        <v>321</v>
      </c>
      <c r="AQ4" t="s">
        <v>87</v>
      </c>
      <c r="AR4" s="4" t="s">
        <v>397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295</v>
      </c>
      <c r="D5" s="5" t="s">
        <v>322</v>
      </c>
      <c r="H5" t="s">
        <v>92</v>
      </c>
      <c r="J5" s="7" t="s">
        <v>351</v>
      </c>
      <c r="K5" s="4" t="s">
        <v>71</v>
      </c>
      <c r="L5" t="s">
        <v>72</v>
      </c>
      <c r="N5" s="4"/>
      <c r="P5">
        <v>8197305450</v>
      </c>
      <c r="R5" s="4">
        <v>254504083198</v>
      </c>
      <c r="S5" s="4" t="s">
        <v>295</v>
      </c>
      <c r="T5" s="5"/>
      <c r="U5" s="5"/>
      <c r="V5">
        <v>8197305450</v>
      </c>
      <c r="W5" s="4" t="s">
        <v>462</v>
      </c>
      <c r="Y5" s="4" t="s">
        <v>243</v>
      </c>
      <c r="AB5" s="4" t="s">
        <v>494</v>
      </c>
      <c r="AC5" s="9" t="s">
        <v>295</v>
      </c>
      <c r="AD5" s="5"/>
      <c r="AQ5" t="s">
        <v>87</v>
      </c>
      <c r="AR5" s="4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5" t="s">
        <v>296</v>
      </c>
      <c r="D6" s="5" t="s">
        <v>323</v>
      </c>
      <c r="H6" t="s">
        <v>92</v>
      </c>
      <c r="J6" s="7" t="s">
        <v>352</v>
      </c>
      <c r="K6" s="4" t="s">
        <v>88</v>
      </c>
      <c r="L6" t="s">
        <v>72</v>
      </c>
      <c r="N6" s="4" t="s">
        <v>427</v>
      </c>
      <c r="P6">
        <v>9900483789</v>
      </c>
      <c r="R6" s="4" t="s">
        <v>381</v>
      </c>
      <c r="S6" s="4" t="s">
        <v>296</v>
      </c>
      <c r="T6" s="5" t="s">
        <v>439</v>
      </c>
      <c r="U6" s="5" t="s">
        <v>323</v>
      </c>
      <c r="V6">
        <v>9900483789</v>
      </c>
      <c r="W6" s="4" t="s">
        <v>463</v>
      </c>
      <c r="Y6" s="4"/>
      <c r="AB6" s="4" t="s">
        <v>495</v>
      </c>
      <c r="AC6" s="4" t="s">
        <v>296</v>
      </c>
      <c r="AD6" s="5" t="s">
        <v>323</v>
      </c>
      <c r="AQ6" t="s">
        <v>87</v>
      </c>
      <c r="AR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266</v>
      </c>
      <c r="C7" s="5" t="s">
        <v>297</v>
      </c>
      <c r="D7" s="5" t="s">
        <v>324</v>
      </c>
      <c r="H7" t="s">
        <v>92</v>
      </c>
      <c r="J7" s="7" t="s">
        <v>353</v>
      </c>
      <c r="K7" s="4" t="s">
        <v>71</v>
      </c>
      <c r="L7" t="s">
        <v>72</v>
      </c>
      <c r="N7" s="4" t="s">
        <v>427</v>
      </c>
      <c r="P7">
        <v>9611084798</v>
      </c>
      <c r="R7" s="4" t="s">
        <v>382</v>
      </c>
      <c r="S7" s="4" t="s">
        <v>435</v>
      </c>
      <c r="T7" s="5" t="s">
        <v>297</v>
      </c>
      <c r="U7" s="5" t="s">
        <v>324</v>
      </c>
      <c r="V7">
        <v>9611084798</v>
      </c>
      <c r="W7" s="4" t="s">
        <v>464</v>
      </c>
      <c r="Y7" s="4"/>
      <c r="AB7" s="4" t="s">
        <v>496</v>
      </c>
      <c r="AC7" s="4" t="s">
        <v>435</v>
      </c>
      <c r="AD7" s="5" t="s">
        <v>324</v>
      </c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>
        <v>7</v>
      </c>
      <c r="B8" s="4" t="s">
        <v>267</v>
      </c>
      <c r="C8" s="5" t="s">
        <v>298</v>
      </c>
      <c r="D8" s="5" t="s">
        <v>325</v>
      </c>
      <c r="H8" t="s">
        <v>92</v>
      </c>
      <c r="J8" s="7" t="s">
        <v>354</v>
      </c>
      <c r="K8" s="4" t="s">
        <v>71</v>
      </c>
      <c r="L8" t="s">
        <v>72</v>
      </c>
      <c r="N8" s="4" t="s">
        <v>428</v>
      </c>
      <c r="P8">
        <v>9731972576</v>
      </c>
      <c r="R8" s="4">
        <v>64155310</v>
      </c>
      <c r="S8" s="4" t="s">
        <v>298</v>
      </c>
      <c r="T8" s="5" t="s">
        <v>440</v>
      </c>
      <c r="U8" s="5" t="s">
        <v>325</v>
      </c>
      <c r="V8">
        <v>9731972576</v>
      </c>
      <c r="W8" s="4" t="s">
        <v>465</v>
      </c>
      <c r="Y8" s="10" t="s">
        <v>202</v>
      </c>
      <c r="AB8" s="4" t="s">
        <v>497</v>
      </c>
      <c r="AC8" s="4" t="s">
        <v>298</v>
      </c>
      <c r="AD8" s="5" t="s">
        <v>325</v>
      </c>
      <c r="AQ8" t="s">
        <v>87</v>
      </c>
      <c r="AR8" s="4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5" t="s">
        <v>299</v>
      </c>
      <c r="D9" s="5" t="s">
        <v>326</v>
      </c>
      <c r="H9" t="s">
        <v>92</v>
      </c>
      <c r="J9" s="7" t="s">
        <v>355</v>
      </c>
      <c r="K9" s="4" t="s">
        <v>71</v>
      </c>
      <c r="L9" t="s">
        <v>72</v>
      </c>
      <c r="N9" s="4" t="s">
        <v>428</v>
      </c>
      <c r="P9">
        <v>9611924801</v>
      </c>
      <c r="R9" s="4">
        <v>720216323312</v>
      </c>
      <c r="S9" s="4" t="s">
        <v>299</v>
      </c>
      <c r="T9" s="5" t="s">
        <v>441</v>
      </c>
      <c r="U9" s="5" t="s">
        <v>326</v>
      </c>
      <c r="V9">
        <v>9611924801</v>
      </c>
      <c r="W9" s="4" t="s">
        <v>466</v>
      </c>
      <c r="Y9" s="4"/>
      <c r="AB9" s="4" t="s">
        <v>498</v>
      </c>
      <c r="AC9" s="4" t="s">
        <v>299</v>
      </c>
      <c r="AD9" s="5" t="s">
        <v>326</v>
      </c>
      <c r="AQ9" t="s">
        <v>87</v>
      </c>
      <c r="AR9" s="4" t="s">
        <v>402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4" t="s">
        <v>269</v>
      </c>
      <c r="C10" s="5" t="s">
        <v>300</v>
      </c>
      <c r="D10" s="5" t="s">
        <v>327</v>
      </c>
      <c r="H10" t="s">
        <v>92</v>
      </c>
      <c r="J10" s="7" t="s">
        <v>356</v>
      </c>
      <c r="K10" s="4" t="s">
        <v>88</v>
      </c>
      <c r="L10" t="s">
        <v>176</v>
      </c>
      <c r="N10" s="4" t="s">
        <v>427</v>
      </c>
      <c r="P10">
        <v>8746874527</v>
      </c>
      <c r="R10" s="4">
        <v>378759204788</v>
      </c>
      <c r="S10" s="4" t="s">
        <v>300</v>
      </c>
      <c r="T10" s="5" t="s">
        <v>442</v>
      </c>
      <c r="U10" s="5" t="s">
        <v>327</v>
      </c>
      <c r="V10">
        <v>8746874527</v>
      </c>
      <c r="W10" s="4" t="s">
        <v>467</v>
      </c>
      <c r="Y10" s="10" t="s">
        <v>202</v>
      </c>
      <c r="AB10" s="4" t="s">
        <v>499</v>
      </c>
      <c r="AC10" s="4" t="s">
        <v>300</v>
      </c>
      <c r="AD10" s="5" t="s">
        <v>327</v>
      </c>
      <c r="AQ10" t="s">
        <v>87</v>
      </c>
      <c r="AR10" s="4" t="s">
        <v>403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5" t="s">
        <v>294</v>
      </c>
      <c r="D11" s="5" t="s">
        <v>328</v>
      </c>
      <c r="H11" t="s">
        <v>92</v>
      </c>
      <c r="J11" s="7" t="s">
        <v>357</v>
      </c>
      <c r="K11" s="4" t="s">
        <v>71</v>
      </c>
      <c r="L11" t="s">
        <v>72</v>
      </c>
      <c r="N11" s="4" t="s">
        <v>427</v>
      </c>
      <c r="P11">
        <v>9164318161</v>
      </c>
      <c r="R11" s="4" t="s">
        <v>383</v>
      </c>
      <c r="S11" s="4" t="s">
        <v>294</v>
      </c>
      <c r="T11" s="5" t="s">
        <v>443</v>
      </c>
      <c r="U11" s="5" t="s">
        <v>328</v>
      </c>
      <c r="V11">
        <v>9164318161</v>
      </c>
      <c r="W11" s="4" t="s">
        <v>468</v>
      </c>
      <c r="Y11" s="10"/>
      <c r="AB11" s="4" t="s">
        <v>500</v>
      </c>
      <c r="AC11" s="4" t="s">
        <v>294</v>
      </c>
      <c r="AD11" s="5" t="s">
        <v>328</v>
      </c>
      <c r="AQ11" t="s">
        <v>87</v>
      </c>
      <c r="AR11" s="4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301</v>
      </c>
      <c r="D12" s="5" t="s">
        <v>329</v>
      </c>
      <c r="H12" t="s">
        <v>92</v>
      </c>
      <c r="J12" s="7" t="s">
        <v>358</v>
      </c>
      <c r="K12" s="4" t="s">
        <v>71</v>
      </c>
      <c r="L12" t="s">
        <v>72</v>
      </c>
      <c r="N12" s="4" t="s">
        <v>427</v>
      </c>
      <c r="P12">
        <v>9481884408</v>
      </c>
      <c r="R12" s="4" t="s">
        <v>384</v>
      </c>
      <c r="S12" s="4" t="s">
        <v>301</v>
      </c>
      <c r="T12" s="5" t="s">
        <v>444</v>
      </c>
      <c r="U12" s="5" t="s">
        <v>329</v>
      </c>
      <c r="V12">
        <v>9481884408</v>
      </c>
      <c r="W12" s="4" t="s">
        <v>469</v>
      </c>
      <c r="Y12" s="4"/>
      <c r="AB12" s="4" t="s">
        <v>497</v>
      </c>
      <c r="AC12" s="4" t="s">
        <v>301</v>
      </c>
      <c r="AD12" s="5" t="s">
        <v>329</v>
      </c>
      <c r="AQ12" t="s">
        <v>87</v>
      </c>
      <c r="AR12" s="4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>
      <c r="A13">
        <v>12</v>
      </c>
      <c r="B13" s="4" t="s">
        <v>272</v>
      </c>
      <c r="C13" s="5" t="s">
        <v>302</v>
      </c>
      <c r="D13" s="5" t="s">
        <v>325</v>
      </c>
      <c r="H13" t="s">
        <v>92</v>
      </c>
      <c r="J13" s="7" t="s">
        <v>359</v>
      </c>
      <c r="K13" s="4" t="s">
        <v>71</v>
      </c>
      <c r="L13" t="s">
        <v>72</v>
      </c>
      <c r="N13" s="4" t="s">
        <v>428</v>
      </c>
      <c r="P13">
        <v>9741900913</v>
      </c>
      <c r="R13" s="4">
        <v>423227983426</v>
      </c>
      <c r="S13" s="4" t="s">
        <v>302</v>
      </c>
      <c r="T13" s="5" t="s">
        <v>445</v>
      </c>
      <c r="U13" s="5" t="s">
        <v>325</v>
      </c>
      <c r="V13">
        <v>9741900913</v>
      </c>
      <c r="W13" s="4" t="s">
        <v>470</v>
      </c>
      <c r="Y13" s="4"/>
      <c r="AB13" s="4" t="s">
        <v>501</v>
      </c>
      <c r="AC13" s="4" t="s">
        <v>302</v>
      </c>
      <c r="AD13" s="5" t="s">
        <v>325</v>
      </c>
      <c r="AQ13" t="s">
        <v>87</v>
      </c>
      <c r="AR13" s="4" t="s">
        <v>406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273</v>
      </c>
      <c r="C14" s="5" t="s">
        <v>303</v>
      </c>
      <c r="D14" s="5" t="s">
        <v>330</v>
      </c>
      <c r="H14" t="s">
        <v>92</v>
      </c>
      <c r="J14" s="7" t="s">
        <v>360</v>
      </c>
      <c r="K14" s="4" t="s">
        <v>88</v>
      </c>
      <c r="L14" t="s">
        <v>72</v>
      </c>
      <c r="N14" s="4" t="s">
        <v>427</v>
      </c>
      <c r="P14">
        <v>8310390314</v>
      </c>
      <c r="R14" s="4" t="s">
        <v>385</v>
      </c>
      <c r="S14" s="4" t="s">
        <v>303</v>
      </c>
      <c r="T14" s="5" t="s">
        <v>440</v>
      </c>
      <c r="U14" s="5" t="s">
        <v>330</v>
      </c>
      <c r="V14">
        <v>8310390314</v>
      </c>
      <c r="W14" s="4" t="s">
        <v>471</v>
      </c>
      <c r="Y14" s="10" t="s">
        <v>202</v>
      </c>
      <c r="AB14" s="4" t="s">
        <v>502</v>
      </c>
      <c r="AC14" s="4" t="s">
        <v>303</v>
      </c>
      <c r="AD14" s="5" t="s">
        <v>330</v>
      </c>
      <c r="AQ14" t="s">
        <v>87</v>
      </c>
      <c r="AR14" s="4" t="s">
        <v>407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5" t="s">
        <v>304</v>
      </c>
      <c r="D15" s="5" t="s">
        <v>331</v>
      </c>
      <c r="H15" t="s">
        <v>92</v>
      </c>
      <c r="J15" s="7" t="s">
        <v>361</v>
      </c>
      <c r="K15" s="4" t="s">
        <v>71</v>
      </c>
      <c r="L15" t="s">
        <v>176</v>
      </c>
      <c r="N15" s="4" t="s">
        <v>429</v>
      </c>
      <c r="P15">
        <v>8073877245</v>
      </c>
      <c r="R15" s="4" t="s">
        <v>386</v>
      </c>
      <c r="S15" s="4" t="s">
        <v>436</v>
      </c>
      <c r="T15" s="5" t="s">
        <v>446</v>
      </c>
      <c r="U15" s="5" t="s">
        <v>458</v>
      </c>
      <c r="V15">
        <v>8073877245</v>
      </c>
      <c r="W15" s="4" t="s">
        <v>472</v>
      </c>
      <c r="Y15" s="4"/>
      <c r="AB15" s="4" t="s">
        <v>503</v>
      </c>
      <c r="AC15" s="4" t="s">
        <v>436</v>
      </c>
      <c r="AD15" s="5" t="s">
        <v>458</v>
      </c>
      <c r="AQ15" t="s">
        <v>87</v>
      </c>
      <c r="AR15" s="4" t="s">
        <v>408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>
      <c r="A16">
        <v>15</v>
      </c>
      <c r="B16" s="4" t="s">
        <v>275</v>
      </c>
      <c r="C16" s="5" t="s">
        <v>305</v>
      </c>
      <c r="D16" s="5" t="s">
        <v>332</v>
      </c>
      <c r="H16" t="s">
        <v>92</v>
      </c>
      <c r="J16" s="7" t="s">
        <v>362</v>
      </c>
      <c r="K16" s="4" t="s">
        <v>71</v>
      </c>
      <c r="L16" t="s">
        <v>89</v>
      </c>
      <c r="N16" s="4" t="s">
        <v>430</v>
      </c>
      <c r="P16">
        <v>9036957962</v>
      </c>
      <c r="R16" s="4">
        <v>377036593211</v>
      </c>
      <c r="S16" s="4" t="s">
        <v>305</v>
      </c>
      <c r="T16" s="5" t="s">
        <v>447</v>
      </c>
      <c r="U16" s="5" t="s">
        <v>332</v>
      </c>
      <c r="V16">
        <v>9036957962</v>
      </c>
      <c r="W16" s="4" t="s">
        <v>473</v>
      </c>
      <c r="Y16" s="4"/>
      <c r="AB16" s="9" t="s">
        <v>504</v>
      </c>
      <c r="AC16" s="4" t="s">
        <v>305</v>
      </c>
      <c r="AD16" s="8" t="s">
        <v>332</v>
      </c>
      <c r="AQ16" t="s">
        <v>87</v>
      </c>
      <c r="AR16" s="4" t="s">
        <v>409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305</v>
      </c>
      <c r="D17" s="5" t="s">
        <v>333</v>
      </c>
      <c r="H17" t="s">
        <v>92</v>
      </c>
      <c r="J17" s="7" t="s">
        <v>362</v>
      </c>
      <c r="K17" s="4" t="s">
        <v>71</v>
      </c>
      <c r="L17" t="s">
        <v>176</v>
      </c>
      <c r="N17" s="4"/>
      <c r="P17">
        <v>9036957962</v>
      </c>
      <c r="R17" s="4">
        <v>732662988100</v>
      </c>
      <c r="S17" s="4" t="s">
        <v>305</v>
      </c>
      <c r="T17" s="8" t="s">
        <v>447</v>
      </c>
      <c r="U17" s="5" t="s">
        <v>333</v>
      </c>
      <c r="V17">
        <v>9036957962</v>
      </c>
      <c r="W17" s="4" t="s">
        <v>474</v>
      </c>
      <c r="Y17" s="4"/>
      <c r="AB17" s="9" t="s">
        <v>504</v>
      </c>
      <c r="AC17" s="4" t="s">
        <v>305</v>
      </c>
      <c r="AD17" s="8" t="s">
        <v>332</v>
      </c>
      <c r="AQ17" t="s">
        <v>87</v>
      </c>
      <c r="AR17" s="4" t="s">
        <v>410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306</v>
      </c>
      <c r="D18" s="5" t="s">
        <v>334</v>
      </c>
      <c r="H18" t="s">
        <v>92</v>
      </c>
      <c r="J18" s="7" t="s">
        <v>363</v>
      </c>
      <c r="K18" s="4" t="s">
        <v>88</v>
      </c>
      <c r="L18" t="s">
        <v>72</v>
      </c>
      <c r="N18" s="4"/>
      <c r="P18">
        <v>8618168805</v>
      </c>
      <c r="R18" s="4">
        <v>428447057464</v>
      </c>
      <c r="S18" s="4" t="s">
        <v>306</v>
      </c>
      <c r="T18" s="5" t="s">
        <v>71</v>
      </c>
      <c r="U18" s="8" t="s">
        <v>334</v>
      </c>
      <c r="V18">
        <v>8618168805</v>
      </c>
      <c r="W18" s="4" t="s">
        <v>475</v>
      </c>
      <c r="Y18" s="10"/>
      <c r="AB18" s="4" t="s">
        <v>505</v>
      </c>
      <c r="AC18" s="4" t="s">
        <v>306</v>
      </c>
      <c r="AD18" s="5" t="s">
        <v>334</v>
      </c>
      <c r="AQ18" t="s">
        <v>87</v>
      </c>
      <c r="AR18" s="4" t="s">
        <v>411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5" t="s">
        <v>307</v>
      </c>
      <c r="D19" s="5" t="s">
        <v>335</v>
      </c>
      <c r="H19" t="s">
        <v>92</v>
      </c>
      <c r="J19" s="7" t="s">
        <v>364</v>
      </c>
      <c r="K19" s="4" t="s">
        <v>71</v>
      </c>
      <c r="L19" t="s">
        <v>72</v>
      </c>
      <c r="N19" s="4" t="s">
        <v>431</v>
      </c>
      <c r="P19">
        <v>9986900900</v>
      </c>
      <c r="R19" s="4">
        <v>559313721728</v>
      </c>
      <c r="S19" s="4" t="s">
        <v>294</v>
      </c>
      <c r="T19" s="5" t="s">
        <v>307</v>
      </c>
      <c r="U19" s="5" t="s">
        <v>335</v>
      </c>
      <c r="V19">
        <v>9986900900</v>
      </c>
      <c r="W19" s="4" t="s">
        <v>476</v>
      </c>
      <c r="Y19" s="4"/>
      <c r="AB19" s="4" t="s">
        <v>506</v>
      </c>
      <c r="AC19" s="4" t="s">
        <v>294</v>
      </c>
      <c r="AD19" s="5" t="s">
        <v>335</v>
      </c>
      <c r="AQ19" t="s">
        <v>87</v>
      </c>
      <c r="AR19" s="4" t="s">
        <v>412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>
        <v>19</v>
      </c>
      <c r="B20" s="4" t="s">
        <v>279</v>
      </c>
      <c r="C20" s="5" t="s">
        <v>308</v>
      </c>
      <c r="D20" s="5" t="s">
        <v>336</v>
      </c>
      <c r="H20" t="s">
        <v>92</v>
      </c>
      <c r="J20" s="7" t="s">
        <v>365</v>
      </c>
      <c r="K20" s="4" t="s">
        <v>88</v>
      </c>
      <c r="L20" t="s">
        <v>72</v>
      </c>
      <c r="N20" s="4"/>
      <c r="P20">
        <v>9741090602</v>
      </c>
      <c r="R20" s="4">
        <v>427822815653</v>
      </c>
      <c r="S20" s="4" t="s">
        <v>308</v>
      </c>
      <c r="T20" s="5" t="s">
        <v>448</v>
      </c>
      <c r="U20" s="8" t="s">
        <v>336</v>
      </c>
      <c r="V20">
        <v>9741090602</v>
      </c>
      <c r="W20" s="4" t="s">
        <v>477</v>
      </c>
      <c r="Y20" s="4" t="s">
        <v>240</v>
      </c>
      <c r="AB20" s="4" t="s">
        <v>507</v>
      </c>
      <c r="AC20" s="4" t="s">
        <v>308</v>
      </c>
      <c r="AD20" s="5" t="s">
        <v>336</v>
      </c>
      <c r="AQ20" t="s">
        <v>87</v>
      </c>
      <c r="AR20" s="4" t="s">
        <v>413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>
      <c r="A21">
        <v>20</v>
      </c>
      <c r="B21" s="4" t="s">
        <v>280</v>
      </c>
      <c r="C21" s="5" t="s">
        <v>309</v>
      </c>
      <c r="D21" s="5" t="s">
        <v>337</v>
      </c>
      <c r="H21" t="s">
        <v>92</v>
      </c>
      <c r="J21" s="7" t="s">
        <v>366</v>
      </c>
      <c r="K21" s="4" t="s">
        <v>71</v>
      </c>
      <c r="L21" t="s">
        <v>72</v>
      </c>
      <c r="N21" s="4" t="s">
        <v>432</v>
      </c>
      <c r="P21">
        <v>9901303781</v>
      </c>
      <c r="R21" s="4" t="s">
        <v>387</v>
      </c>
      <c r="S21" s="4" t="s">
        <v>437</v>
      </c>
      <c r="T21" s="5"/>
      <c r="U21" s="5" t="s">
        <v>337</v>
      </c>
      <c r="V21">
        <v>9901303781</v>
      </c>
      <c r="W21" s="4" t="s">
        <v>478</v>
      </c>
      <c r="Y21" s="4"/>
      <c r="AB21" s="4" t="s">
        <v>508</v>
      </c>
      <c r="AC21" s="4" t="s">
        <v>437</v>
      </c>
      <c r="AD21" s="5" t="s">
        <v>337</v>
      </c>
      <c r="AQ21" t="s">
        <v>87</v>
      </c>
      <c r="AR21" s="4" t="s">
        <v>414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5" t="s">
        <v>310</v>
      </c>
      <c r="D22" s="5" t="s">
        <v>338</v>
      </c>
      <c r="H22" t="s">
        <v>92</v>
      </c>
      <c r="J22" s="7" t="s">
        <v>367</v>
      </c>
      <c r="K22" s="4" t="s">
        <v>71</v>
      </c>
      <c r="L22" t="s">
        <v>72</v>
      </c>
      <c r="N22" s="4" t="s">
        <v>427</v>
      </c>
      <c r="P22">
        <v>9916439137</v>
      </c>
      <c r="R22" s="4" t="s">
        <v>388</v>
      </c>
      <c r="S22" s="4" t="s">
        <v>310</v>
      </c>
      <c r="T22" s="5" t="s">
        <v>449</v>
      </c>
      <c r="U22" s="5" t="s">
        <v>338</v>
      </c>
      <c r="V22">
        <v>9916439137</v>
      </c>
      <c r="W22" s="4" t="s">
        <v>479</v>
      </c>
      <c r="Y22" s="4"/>
      <c r="AB22" s="4" t="s">
        <v>509</v>
      </c>
      <c r="AC22" s="4" t="s">
        <v>310</v>
      </c>
      <c r="AD22" s="5" t="s">
        <v>338</v>
      </c>
      <c r="AQ22" t="s">
        <v>87</v>
      </c>
      <c r="AR22" s="4" t="s">
        <v>415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5" t="s">
        <v>311</v>
      </c>
      <c r="D23" s="5" t="s">
        <v>339</v>
      </c>
      <c r="H23" t="s">
        <v>92</v>
      </c>
      <c r="J23" s="7" t="s">
        <v>368</v>
      </c>
      <c r="K23" s="4" t="s">
        <v>71</v>
      </c>
      <c r="L23" t="s">
        <v>72</v>
      </c>
      <c r="N23" s="4"/>
      <c r="P23">
        <v>6366316099</v>
      </c>
      <c r="R23" s="4">
        <v>815111138529</v>
      </c>
      <c r="S23" s="4" t="s">
        <v>311</v>
      </c>
      <c r="T23" s="5" t="s">
        <v>450</v>
      </c>
      <c r="U23" s="5" t="s">
        <v>339</v>
      </c>
      <c r="V23">
        <v>6366316099</v>
      </c>
      <c r="W23" s="4" t="s">
        <v>480</v>
      </c>
      <c r="Y23" s="4" t="s">
        <v>228</v>
      </c>
      <c r="AB23" s="4" t="s">
        <v>510</v>
      </c>
      <c r="AC23" s="4" t="s">
        <v>311</v>
      </c>
      <c r="AD23" s="5" t="s">
        <v>339</v>
      </c>
      <c r="AQ23" t="s">
        <v>87</v>
      </c>
      <c r="AR23" s="4" t="s">
        <v>416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5" t="s">
        <v>312</v>
      </c>
      <c r="D24" s="5" t="s">
        <v>325</v>
      </c>
      <c r="H24" t="s">
        <v>92</v>
      </c>
      <c r="J24" s="7" t="s">
        <v>369</v>
      </c>
      <c r="K24" s="4" t="s">
        <v>88</v>
      </c>
      <c r="L24" t="s">
        <v>72</v>
      </c>
      <c r="N24" s="4" t="s">
        <v>432</v>
      </c>
      <c r="P24">
        <v>9682666720</v>
      </c>
      <c r="R24" s="4" t="s">
        <v>389</v>
      </c>
      <c r="S24" s="4" t="s">
        <v>312</v>
      </c>
      <c r="T24" s="5" t="s">
        <v>451</v>
      </c>
      <c r="U24" s="5" t="s">
        <v>325</v>
      </c>
      <c r="V24">
        <v>9682666720</v>
      </c>
      <c r="W24" s="4" t="s">
        <v>481</v>
      </c>
      <c r="Y24" s="4" t="s">
        <v>228</v>
      </c>
      <c r="AB24" s="4" t="s">
        <v>511</v>
      </c>
      <c r="AC24" s="4" t="s">
        <v>312</v>
      </c>
      <c r="AD24" s="5" t="s">
        <v>325</v>
      </c>
      <c r="AQ24" t="s">
        <v>87</v>
      </c>
      <c r="AR24" s="4" t="s">
        <v>417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4" t="s">
        <v>284</v>
      </c>
      <c r="C25" s="5" t="s">
        <v>313</v>
      </c>
      <c r="D25" s="5" t="s">
        <v>340</v>
      </c>
      <c r="H25" t="s">
        <v>92</v>
      </c>
      <c r="J25" s="7" t="s">
        <v>370</v>
      </c>
      <c r="K25" s="4" t="s">
        <v>71</v>
      </c>
      <c r="L25" t="s">
        <v>72</v>
      </c>
      <c r="N25" s="4" t="s">
        <v>427</v>
      </c>
      <c r="P25">
        <v>9880354025</v>
      </c>
      <c r="R25" s="4" t="s">
        <v>390</v>
      </c>
      <c r="S25" s="4" t="s">
        <v>313</v>
      </c>
      <c r="T25" s="5" t="s">
        <v>452</v>
      </c>
      <c r="U25" s="5" t="s">
        <v>340</v>
      </c>
      <c r="V25">
        <v>9880354025</v>
      </c>
      <c r="W25" s="4" t="s">
        <v>482</v>
      </c>
      <c r="Y25" s="4"/>
      <c r="AB25" s="4" t="s">
        <v>498</v>
      </c>
      <c r="AC25" s="4" t="s">
        <v>313</v>
      </c>
      <c r="AD25" s="5" t="s">
        <v>340</v>
      </c>
      <c r="AQ25" t="s">
        <v>87</v>
      </c>
      <c r="AR25" s="4" t="s">
        <v>418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5" t="s">
        <v>314</v>
      </c>
      <c r="D26" s="5" t="s">
        <v>341</v>
      </c>
      <c r="H26" t="s">
        <v>92</v>
      </c>
      <c r="J26" s="7" t="s">
        <v>371</v>
      </c>
      <c r="K26" s="4" t="s">
        <v>71</v>
      </c>
      <c r="L26" t="s">
        <v>72</v>
      </c>
      <c r="N26" s="4"/>
      <c r="P26">
        <v>8762097712</v>
      </c>
      <c r="R26" s="4">
        <v>242154311486</v>
      </c>
      <c r="S26" s="4" t="s">
        <v>314</v>
      </c>
      <c r="T26" s="5" t="s">
        <v>453</v>
      </c>
      <c r="U26" s="5" t="s">
        <v>341</v>
      </c>
      <c r="V26">
        <v>8762097712</v>
      </c>
      <c r="W26" s="4" t="s">
        <v>483</v>
      </c>
      <c r="Y26" s="10" t="s">
        <v>518</v>
      </c>
      <c r="AB26" s="4"/>
      <c r="AC26" s="4"/>
      <c r="AD26" s="5"/>
      <c r="AQ26" t="s">
        <v>87</v>
      </c>
      <c r="AR26" s="4" t="s">
        <v>419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286</v>
      </c>
      <c r="C27" s="5" t="s">
        <v>315</v>
      </c>
      <c r="D27" s="5" t="s">
        <v>342</v>
      </c>
      <c r="H27" t="s">
        <v>92</v>
      </c>
      <c r="J27" s="7" t="s">
        <v>372</v>
      </c>
      <c r="K27" s="4" t="s">
        <v>71</v>
      </c>
      <c r="L27" t="s">
        <v>72</v>
      </c>
      <c r="N27" s="4" t="s">
        <v>427</v>
      </c>
      <c r="P27">
        <v>9141069458</v>
      </c>
      <c r="R27" s="4" t="s">
        <v>391</v>
      </c>
      <c r="S27" s="4" t="s">
        <v>315</v>
      </c>
      <c r="T27" s="5" t="s">
        <v>438</v>
      </c>
      <c r="U27" s="5" t="s">
        <v>342</v>
      </c>
      <c r="V27">
        <v>9141069458</v>
      </c>
      <c r="W27" s="4" t="s">
        <v>484</v>
      </c>
      <c r="Y27" s="4"/>
      <c r="AB27" s="4" t="s">
        <v>512</v>
      </c>
      <c r="AC27" s="4" t="s">
        <v>315</v>
      </c>
      <c r="AD27" s="5" t="s">
        <v>342</v>
      </c>
      <c r="AQ27" t="s">
        <v>87</v>
      </c>
      <c r="AR27" s="4" t="s">
        <v>420</v>
      </c>
      <c r="YG27" t="s">
        <v>256</v>
      </c>
    </row>
    <row r="28" spans="1:657" ht="45">
      <c r="A28">
        <v>27</v>
      </c>
      <c r="B28" s="4" t="s">
        <v>287</v>
      </c>
      <c r="C28" s="5" t="s">
        <v>306</v>
      </c>
      <c r="D28" s="5" t="s">
        <v>343</v>
      </c>
      <c r="H28" t="s">
        <v>92</v>
      </c>
      <c r="J28" s="7" t="s">
        <v>373</v>
      </c>
      <c r="K28" s="4" t="s">
        <v>88</v>
      </c>
      <c r="L28" t="s">
        <v>72</v>
      </c>
      <c r="N28" s="4" t="s">
        <v>427</v>
      </c>
      <c r="P28">
        <v>9886236408</v>
      </c>
      <c r="R28" s="4" t="s">
        <v>392</v>
      </c>
      <c r="S28" s="4" t="s">
        <v>306</v>
      </c>
      <c r="T28" s="5" t="s">
        <v>454</v>
      </c>
      <c r="U28" s="5" t="s">
        <v>343</v>
      </c>
      <c r="V28">
        <v>9886236408</v>
      </c>
      <c r="W28" s="4" t="s">
        <v>485</v>
      </c>
      <c r="Y28" s="4"/>
      <c r="AB28" s="4" t="s">
        <v>513</v>
      </c>
      <c r="AC28" s="4" t="s">
        <v>306</v>
      </c>
      <c r="AD28" s="5" t="s">
        <v>343</v>
      </c>
      <c r="AQ28" t="s">
        <v>87</v>
      </c>
      <c r="AR28" s="4" t="s">
        <v>421</v>
      </c>
      <c r="YG28" t="s">
        <v>257</v>
      </c>
    </row>
    <row r="29" spans="1:657" ht="45">
      <c r="A29">
        <v>28</v>
      </c>
      <c r="B29" s="4" t="s">
        <v>287</v>
      </c>
      <c r="C29" s="5" t="s">
        <v>301</v>
      </c>
      <c r="D29" s="5" t="s">
        <v>344</v>
      </c>
      <c r="H29" t="s">
        <v>92</v>
      </c>
      <c r="J29" s="7" t="s">
        <v>374</v>
      </c>
      <c r="K29" s="4" t="s">
        <v>88</v>
      </c>
      <c r="L29" t="s">
        <v>72</v>
      </c>
      <c r="N29" s="4" t="s">
        <v>426</v>
      </c>
      <c r="P29">
        <v>7848859523</v>
      </c>
      <c r="R29" s="4">
        <v>339212905330</v>
      </c>
      <c r="S29" s="4" t="s">
        <v>301</v>
      </c>
      <c r="T29" s="5"/>
      <c r="U29" s="5" t="s">
        <v>344</v>
      </c>
      <c r="V29">
        <v>7848859523</v>
      </c>
      <c r="W29" s="4" t="s">
        <v>486</v>
      </c>
      <c r="Y29" s="4"/>
      <c r="AB29" s="4" t="s">
        <v>514</v>
      </c>
      <c r="AC29" s="4" t="s">
        <v>301</v>
      </c>
      <c r="AD29" s="5" t="s">
        <v>344</v>
      </c>
      <c r="AQ29" t="s">
        <v>87</v>
      </c>
      <c r="AR29" s="4" t="s">
        <v>422</v>
      </c>
      <c r="YG29" t="s">
        <v>258</v>
      </c>
    </row>
    <row r="30" spans="1:657" ht="30">
      <c r="A30">
        <v>29</v>
      </c>
      <c r="B30" s="4" t="s">
        <v>288</v>
      </c>
      <c r="C30" s="5" t="s">
        <v>299</v>
      </c>
      <c r="D30" s="5" t="s">
        <v>341</v>
      </c>
      <c r="H30" t="s">
        <v>92</v>
      </c>
      <c r="J30" s="7" t="s">
        <v>375</v>
      </c>
      <c r="K30" s="4" t="s">
        <v>71</v>
      </c>
      <c r="L30" t="s">
        <v>72</v>
      </c>
      <c r="N30" s="4"/>
      <c r="P30">
        <v>9916949772</v>
      </c>
      <c r="R30" s="4">
        <v>458886650770</v>
      </c>
      <c r="S30" s="4" t="s">
        <v>299</v>
      </c>
      <c r="T30" s="5" t="s">
        <v>451</v>
      </c>
      <c r="U30" s="5" t="s">
        <v>341</v>
      </c>
      <c r="V30">
        <v>9916949772</v>
      </c>
      <c r="W30" s="4" t="s">
        <v>487</v>
      </c>
      <c r="Y30" s="4" t="s">
        <v>240</v>
      </c>
      <c r="AB30" s="4" t="s">
        <v>515</v>
      </c>
      <c r="AC30" s="4" t="s">
        <v>299</v>
      </c>
      <c r="AD30" s="5" t="s">
        <v>341</v>
      </c>
      <c r="AQ30" t="s">
        <v>87</v>
      </c>
      <c r="AR30" s="4"/>
      <c r="YG30" t="s">
        <v>259</v>
      </c>
    </row>
    <row r="31" spans="1:657" ht="135">
      <c r="A31">
        <v>30</v>
      </c>
      <c r="B31" s="4" t="s">
        <v>289</v>
      </c>
      <c r="C31" s="5" t="s">
        <v>316</v>
      </c>
      <c r="D31" s="5" t="s">
        <v>345</v>
      </c>
      <c r="H31" t="s">
        <v>92</v>
      </c>
      <c r="J31" s="7" t="s">
        <v>376</v>
      </c>
      <c r="K31" s="4" t="s">
        <v>88</v>
      </c>
      <c r="L31" t="s">
        <v>72</v>
      </c>
      <c r="N31" s="4" t="s">
        <v>431</v>
      </c>
      <c r="P31">
        <v>9449973284</v>
      </c>
      <c r="R31" s="4" t="s">
        <v>393</v>
      </c>
      <c r="S31" s="4" t="s">
        <v>316</v>
      </c>
      <c r="T31" s="5" t="s">
        <v>455</v>
      </c>
      <c r="U31" s="5" t="s">
        <v>345</v>
      </c>
      <c r="V31">
        <v>9449973284</v>
      </c>
      <c r="W31" s="4" t="s">
        <v>488</v>
      </c>
      <c r="Y31" s="10" t="s">
        <v>206</v>
      </c>
      <c r="AB31" s="4" t="s">
        <v>516</v>
      </c>
      <c r="AC31" s="4" t="s">
        <v>316</v>
      </c>
      <c r="AD31" s="5" t="s">
        <v>345</v>
      </c>
      <c r="AQ31" t="s">
        <v>87</v>
      </c>
      <c r="AR31" s="4" t="s">
        <v>423</v>
      </c>
      <c r="YG31" t="s">
        <v>260</v>
      </c>
    </row>
    <row r="32" spans="1:657" ht="60">
      <c r="A32">
        <v>31</v>
      </c>
      <c r="B32" s="4" t="s">
        <v>290</v>
      </c>
      <c r="C32" s="5" t="s">
        <v>317</v>
      </c>
      <c r="D32" s="5" t="s">
        <v>346</v>
      </c>
      <c r="H32" t="s">
        <v>92</v>
      </c>
      <c r="J32" s="7" t="s">
        <v>377</v>
      </c>
      <c r="K32" s="4" t="s">
        <v>71</v>
      </c>
      <c r="L32" t="s">
        <v>89</v>
      </c>
      <c r="N32" s="4" t="s">
        <v>433</v>
      </c>
      <c r="P32">
        <v>6363445046</v>
      </c>
      <c r="R32" s="4">
        <v>5374407032290</v>
      </c>
      <c r="S32" s="4" t="s">
        <v>317</v>
      </c>
      <c r="T32" s="5"/>
      <c r="U32" s="5" t="s">
        <v>346</v>
      </c>
      <c r="V32">
        <v>6363445046</v>
      </c>
      <c r="W32" s="4" t="s">
        <v>489</v>
      </c>
      <c r="Y32" s="4"/>
      <c r="AB32" s="4" t="s">
        <v>517</v>
      </c>
      <c r="AC32" s="4" t="s">
        <v>317</v>
      </c>
      <c r="AD32" s="5" t="s">
        <v>346</v>
      </c>
      <c r="AQ32" t="s">
        <v>87</v>
      </c>
      <c r="AR32" s="4" t="s">
        <v>424</v>
      </c>
      <c r="YG32" t="s">
        <v>84</v>
      </c>
    </row>
    <row r="33" spans="1:657" ht="60">
      <c r="A33">
        <v>32</v>
      </c>
      <c r="B33" s="4" t="s">
        <v>291</v>
      </c>
      <c r="C33" s="5" t="s">
        <v>318</v>
      </c>
      <c r="D33" s="5" t="s">
        <v>347</v>
      </c>
      <c r="H33" t="s">
        <v>92</v>
      </c>
      <c r="J33" s="7" t="s">
        <v>378</v>
      </c>
      <c r="K33" s="4" t="s">
        <v>71</v>
      </c>
      <c r="L33" t="s">
        <v>72</v>
      </c>
      <c r="N33" s="4" t="s">
        <v>427</v>
      </c>
      <c r="P33">
        <v>8197283632</v>
      </c>
      <c r="R33" s="4" t="s">
        <v>394</v>
      </c>
      <c r="S33" s="4" t="s">
        <v>318</v>
      </c>
      <c r="T33" s="5" t="s">
        <v>456</v>
      </c>
      <c r="U33" s="5" t="s">
        <v>347</v>
      </c>
      <c r="V33">
        <v>8197283632</v>
      </c>
      <c r="W33" s="4" t="s">
        <v>490</v>
      </c>
      <c r="Y33" s="4"/>
      <c r="AB33" s="4" t="s">
        <v>512</v>
      </c>
      <c r="AC33" s="4" t="s">
        <v>318</v>
      </c>
      <c r="AD33" s="5" t="s">
        <v>347</v>
      </c>
      <c r="AQ33" t="s">
        <v>87</v>
      </c>
      <c r="AR33" s="4" t="s">
        <v>425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2023-04-19T10:12:37Z</dcterms:created>
  <dcterms:modified xsi:type="dcterms:W3CDTF">2023-04-19T11:54:02Z</dcterms:modified>
  <cp:category>Excel</cp:category>
</cp:coreProperties>
</file>