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97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5725"/>
</workbook>
</file>

<file path=xl/sharedStrings.xml><?xml version="1.0" encoding="utf-8"?>
<sst xmlns="http://schemas.openxmlformats.org/spreadsheetml/2006/main" count="1316" uniqueCount="695">
  <si>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</si>
  <si>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</si>
  <si>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</si>
  <si>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</si>
  <si>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</si>
  <si>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</si>
  <si>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</si>
  <si>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</si>
  <si>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</si>
  <si>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</si>
  <si>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</si>
  <si>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</si>
  <si>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</si>
  <si>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</si>
  <si>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</si>
  <si>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</si>
  <si>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</si>
  <si>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</si>
  <si>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</si>
  <si>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</si>
  <si>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</si>
  <si>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</si>
  <si>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</si>
  <si>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</si>
  <si>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</si>
  <si>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</si>
  <si>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</si>
  <si>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</si>
  <si>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</si>
  <si>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</si>
  <si>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</si>
  <si>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</si>
  <si>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</si>
  <si>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</si>
  <si>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</si>
  <si>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</si>
  <si>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</si>
  <si>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</si>
  <si>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</si>
  <si>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</si>
  <si>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</si>
  <si>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</si>
  <si>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</si>
  <si>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</si>
  <si>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</si>
  <si>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</si>
  <si>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</si>
  <si>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</si>
  <si>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</si>
  <si>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</si>
  <si>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</si>
  <si>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</si>
  <si>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</si>
  <si>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</si>
  <si>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</si>
  <si>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</si>
  <si>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</si>
  <si>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</si>
  <si>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</si>
  <si>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</si>
  <si>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</si>
  <si>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</si>
  <si>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</si>
  <si>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</si>
  <si>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</si>
  <si>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</si>
  <si>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</si>
  <si>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</si>
  <si>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</si>
  <si>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</si>
  <si>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</si>
  <si>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</si>
  <si>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</si>
  <si>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</si>
  <si>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</si>
  <si>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</si>
  <si>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</si>
  <si>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</si>
  <si>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</si>
  <si>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</si>
  <si>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</si>
  <si>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</si>
  <si>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</si>
  <si>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</si>
  <si>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</si>
  <si>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</si>
  <si>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</si>
  <si>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</si>
  <si>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</si>
  <si>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</si>
  <si>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</si>
  <si>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</si>
  <si>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</si>
  <si>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</si>
  <si>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</si>
  <si>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</si>
  <si>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</si>
  <si>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</si>
  <si>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</si>
  <si>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</si>
  <si>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</si>
  <si>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</si>
  <si>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</si>
  <si>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</si>
  <si>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</si>
  <si>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</si>
  <si>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</si>
  <si>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</si>
  <si>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</si>
  <si>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</si>
  <si>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</si>
  <si>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</si>
  <si>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</si>
  <si>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</si>
  <si>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</si>
  <si>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</si>
  <si>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</si>
  <si>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</si>
  <si>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</si>
  <si>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</si>
  <si>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</si>
  <si>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</si>
  <si>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</si>
  <si>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</si>
  <si>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</si>
  <si>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</si>
  <si>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</si>
  <si>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</si>
  <si>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</si>
  <si>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</si>
  <si>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</si>
  <si>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</si>
  <si>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</si>
  <si>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</si>
  <si>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</si>
  <si>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</si>
  <si>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</si>
  <si>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</si>
  <si>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</si>
  <si>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</si>
  <si>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</si>
  <si>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</si>
  <si>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</si>
  <si>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</si>
  <si>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</si>
  <si>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</si>
  <si>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</si>
  <si>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</si>
  <si>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</si>
  <si>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</si>
  <si>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</si>
  <si>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</si>
  <si>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</si>
  <si>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</si>
  <si>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</si>
  <si>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</si>
  <si>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</si>
  <si>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</si>
  <si>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</si>
  <si>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</si>
  <si>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</si>
  <si>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</si>
  <si>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</si>
  <si>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</si>
  <si>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</si>
  <si>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</si>
  <si>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</si>
  <si>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</si>
  <si>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</si>
  <si>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</si>
  <si>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</si>
  <si>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</si>
  <si>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</si>
  <si>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</si>
  <si>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</si>
  <si>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</si>
  <si>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</si>
  <si>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</si>
  <si>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</si>
  <si>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</si>
  <si>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</si>
  <si>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</si>
  <si>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</si>
  <si>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</si>
  <si>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</si>
  <si>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</si>
  <si>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</si>
  <si>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</si>
  <si>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</si>
  <si>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</si>
  <si>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</si>
  <si>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</si>
  <si>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</si>
  <si>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</si>
  <si>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</si>
  <si>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</si>
  <si>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</si>
  <si>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</si>
  <si>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</si>
  <si>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</si>
  <si>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</si>
  <si>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</si>
  <si>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</si>
  <si>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</si>
  <si>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</si>
  <si>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</si>
  <si>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</si>
  <si>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</si>
  <si>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</si>
  <si>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</si>
  <si>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</si>
  <si>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</si>
  <si>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</si>
  <si>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</si>
  <si>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</si>
  <si>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</si>
  <si>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</si>
  <si>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</si>
  <si>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</si>
  <si>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</si>
  <si>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</si>
  <si>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</si>
  <si>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</si>
  <si>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</si>
  <si>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</si>
  <si>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</si>
  <si>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</si>
  <si>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</si>
  <si>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</si>
  <si>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</si>
  <si>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</si>
  <si>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</si>
  <si>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</si>
  <si>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</si>
  <si>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</si>
  <si>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</si>
  <si>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</si>
  <si>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</si>
  <si>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</si>
  <si>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</si>
  <si>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</si>
  <si>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</si>
  <si>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</si>
  <si>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</si>
  <si>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</si>
  <si>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</si>
  <si>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</si>
  <si>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</si>
  <si>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</si>
  <si>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</si>
  <si>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</si>
  <si>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</si>
  <si>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</si>
  <si>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</si>
  <si>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</si>
  <si>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</si>
  <si>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</si>
  <si>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</si>
  <si>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</si>
  <si>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</si>
  <si>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</si>
  <si>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</si>
  <si>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VINAYAK</t>
  </si>
  <si>
    <t>PAWAR</t>
  </si>
  <si>
    <t>VINOD</t>
  </si>
  <si>
    <t>PATIL</t>
  </si>
  <si>
    <t>AAVANI</t>
  </si>
  <si>
    <t>BASAWANT</t>
  </si>
  <si>
    <t>NIRMALKAR</t>
  </si>
  <si>
    <t>ABHINAV</t>
  </si>
  <si>
    <t>RAVI</t>
  </si>
  <si>
    <t>KAMBLE</t>
  </si>
  <si>
    <t>ADITYA</t>
  </si>
  <si>
    <t>AMIT</t>
  </si>
  <si>
    <t>KHATAVAKAR</t>
  </si>
  <si>
    <t>ALINA</t>
  </si>
  <si>
    <t>SHAHNAWAZ</t>
  </si>
  <si>
    <t>DAFEDAR</t>
  </si>
  <si>
    <t>ANHA</t>
  </si>
  <si>
    <t>MOHIYUDDINKHAN</t>
  </si>
  <si>
    <t>PATHAN</t>
  </si>
  <si>
    <t>ANJALI</t>
  </si>
  <si>
    <t>SURESH</t>
  </si>
  <si>
    <t>CHAVAN</t>
  </si>
  <si>
    <t>ANUJ</t>
  </si>
  <si>
    <t>SANTOSH</t>
  </si>
  <si>
    <t>POPALE</t>
  </si>
  <si>
    <t>ARADHYA</t>
  </si>
  <si>
    <t>VITTHAL</t>
  </si>
  <si>
    <t>HOLI</t>
  </si>
  <si>
    <t>ARSH</t>
  </si>
  <si>
    <t>ASLAM</t>
  </si>
  <si>
    <t>BISTI</t>
  </si>
  <si>
    <t>AYAN</t>
  </si>
  <si>
    <t>SADIK</t>
  </si>
  <si>
    <t>MULTANI</t>
  </si>
  <si>
    <t>BHUVAN</t>
  </si>
  <si>
    <t>MUTTANIAGOUDA</t>
  </si>
  <si>
    <t>DIVYA</t>
  </si>
  <si>
    <t>RAVINDRA</t>
  </si>
  <si>
    <t>KUNTEKAR</t>
  </si>
  <si>
    <t>DIVYANI</t>
  </si>
  <si>
    <t>DEEPAK</t>
  </si>
  <si>
    <t>SURYAVANSHI</t>
  </si>
  <si>
    <t>DIYA</t>
  </si>
  <si>
    <t>CHANNABASAPPA</t>
  </si>
  <si>
    <t>NANDGADI</t>
  </si>
  <si>
    <t>HARSH</t>
  </si>
  <si>
    <t>ANAND</t>
  </si>
  <si>
    <t>ISHWARI</t>
  </si>
  <si>
    <t>NAVEEN</t>
  </si>
  <si>
    <t>GHUME</t>
  </si>
  <si>
    <t>LIKHAMARAM</t>
  </si>
  <si>
    <t>BIJARAM</t>
  </si>
  <si>
    <t>DEWASI</t>
  </si>
  <si>
    <t>MITHIL</t>
  </si>
  <si>
    <t>PUNDLIK</t>
  </si>
  <si>
    <t>MOHAMMAD</t>
  </si>
  <si>
    <t>PATIYIT</t>
  </si>
  <si>
    <t>PRANITA</t>
  </si>
  <si>
    <t>DUNDAPPA</t>
  </si>
  <si>
    <t>BEVIN</t>
  </si>
  <si>
    <t>PRATHAM</t>
  </si>
  <si>
    <t>SACHIN</t>
  </si>
  <si>
    <t>RISHIKESH</t>
  </si>
  <si>
    <t>SUNIL</t>
  </si>
  <si>
    <t>HONAGEKAR</t>
  </si>
  <si>
    <t>RUHI</t>
  </si>
  <si>
    <t>R</t>
  </si>
  <si>
    <t>SAAD</t>
  </si>
  <si>
    <t>KHALIL</t>
  </si>
  <si>
    <t>ULLA</t>
  </si>
  <si>
    <t>VARDA</t>
  </si>
  <si>
    <t>SAMARTH</t>
  </si>
  <si>
    <t>ASHOK</t>
  </si>
  <si>
    <t>CHAPAGAON</t>
  </si>
  <si>
    <t>SAMARTHAGOUDA</t>
  </si>
  <si>
    <t>MAHADEVGOUDA</t>
  </si>
  <si>
    <t>SANKALP</t>
  </si>
  <si>
    <t>PRAKASH</t>
  </si>
  <si>
    <t>SANVI</t>
  </si>
  <si>
    <t>VISHAL</t>
  </si>
  <si>
    <t>KALLOLKAR</t>
  </si>
  <si>
    <t>SHLOK</t>
  </si>
  <si>
    <t>SANDEEP</t>
  </si>
  <si>
    <t>KAJIRNEKAR</t>
  </si>
  <si>
    <t>SHRADDHA</t>
  </si>
  <si>
    <t>GAJANAN</t>
  </si>
  <si>
    <t>SAKAT</t>
  </si>
  <si>
    <t>SHREYA</t>
  </si>
  <si>
    <t>JAYANNACHE</t>
  </si>
  <si>
    <t>DHARMESH</t>
  </si>
  <si>
    <t>LONDHE</t>
  </si>
  <si>
    <t>SHRIVIKA</t>
  </si>
  <si>
    <t>SARISH</t>
  </si>
  <si>
    <t>SAVALGI</t>
  </si>
  <si>
    <t>SINDHU</t>
  </si>
  <si>
    <t>ARJUN</t>
  </si>
  <si>
    <t>MUNJOJI</t>
  </si>
  <si>
    <t>SUDHANSOMNATH</t>
  </si>
  <si>
    <t>MANWADKAR</t>
  </si>
  <si>
    <t>SUKSHMIT</t>
  </si>
  <si>
    <t>SAMBHAJI</t>
  </si>
  <si>
    <t>TAMEEM</t>
  </si>
  <si>
    <t>TIPPUSULTAN</t>
  </si>
  <si>
    <t>SANADI</t>
  </si>
  <si>
    <t>VEDANT</t>
  </si>
  <si>
    <t>NANDU</t>
  </si>
  <si>
    <t>NILAJKAR</t>
  </si>
  <si>
    <t>VEERENDRA</t>
  </si>
  <si>
    <t>SOMASHEKHAR</t>
  </si>
  <si>
    <t>HAKARI</t>
  </si>
  <si>
    <t>VIVEK</t>
  </si>
  <si>
    <t>MAHARUDRA</t>
  </si>
  <si>
    <t>YALAMELI</t>
  </si>
  <si>
    <t>ZELENA</t>
  </si>
  <si>
    <t>IMYANUEL</t>
  </si>
  <si>
    <t>TALLURI</t>
  </si>
  <si>
    <t>S</t>
  </si>
  <si>
    <t>ULLA VARDA</t>
  </si>
  <si>
    <t>ZARNAINJA JAFAR</t>
  </si>
  <si>
    <t>SADIQ PATIYIT</t>
  </si>
  <si>
    <t>165328455 ,</t>
  </si>
  <si>
    <t>2014-06-29</t>
  </si>
  <si>
    <t>2014-07-15</t>
  </si>
  <si>
    <t>2014-02-12</t>
  </si>
  <si>
    <t>2013-07-26</t>
  </si>
  <si>
    <t>2013-11-13</t>
  </si>
  <si>
    <t>2014-11-14</t>
  </si>
  <si>
    <t>2013-10-28</t>
  </si>
  <si>
    <t>2014-05-26</t>
  </si>
  <si>
    <t>2014-07-29</t>
  </si>
  <si>
    <t>2014-01-25</t>
  </si>
  <si>
    <t>2013-10-23</t>
  </si>
  <si>
    <t>2014-01-02</t>
  </si>
  <si>
    <t>2014-02-11</t>
  </si>
  <si>
    <t>2013-10-07</t>
  </si>
  <si>
    <t>2013-11-21</t>
  </si>
  <si>
    <t>2014-06-14</t>
  </si>
  <si>
    <t>2013-10-21</t>
  </si>
  <si>
    <t>2014-09-25</t>
  </si>
  <si>
    <t>2014-01-03</t>
  </si>
  <si>
    <t>2014-03-18</t>
  </si>
  <si>
    <t>2013-08-24</t>
  </si>
  <si>
    <t>2014-03-30</t>
  </si>
  <si>
    <t>2013-08-31</t>
  </si>
  <si>
    <t>2013-04-20</t>
  </si>
  <si>
    <t>2014-04-11</t>
  </si>
  <si>
    <t>2014-04-22</t>
  </si>
  <si>
    <t>2014-05-30</t>
  </si>
  <si>
    <t>2013-08-30</t>
  </si>
  <si>
    <t>2013-10-24</t>
  </si>
  <si>
    <t>2014-07-09</t>
  </si>
  <si>
    <t>2014-03-10</t>
  </si>
  <si>
    <t>2014-03-20</t>
  </si>
  <si>
    <t>2014-02-17</t>
  </si>
  <si>
    <t>2014-09-29</t>
  </si>
  <si>
    <t>2014-10-03</t>
  </si>
  <si>
    <t>2013-09-05</t>
  </si>
  <si>
    <t>2014-02-25</t>
  </si>
  <si>
    <t>2014-07-03</t>
  </si>
  <si>
    <t>2014-02-23</t>
  </si>
  <si>
    <t>2013-12-30</t>
  </si>
  <si>
    <t>2014-02-19</t>
  </si>
  <si>
    <t>MUSLIM</t>
  </si>
  <si>
    <t>Marata Maratha</t>
  </si>
  <si>
    <t>SAMAGAR</t>
  </si>
  <si>
    <t>Shimpi</t>
  </si>
  <si>
    <t>Lamani</t>
  </si>
  <si>
    <t>Navi</t>
  </si>
  <si>
    <t>Maratha</t>
  </si>
  <si>
    <t>Reddy</t>
  </si>
  <si>
    <t>Bhavasara Kshatriya</t>
  </si>
  <si>
    <t>Nhavi</t>
  </si>
  <si>
    <t>LINGAYAT</t>
  </si>
  <si>
    <t>MARATHA</t>
  </si>
  <si>
    <t>MARWADI</t>
  </si>
  <si>
    <t>Kuruba</t>
  </si>
  <si>
    <t>Holer</t>
  </si>
  <si>
    <t>Lingayat/ Veerashaiv</t>
  </si>
  <si>
    <t>Bedar</t>
  </si>
  <si>
    <t>Lambani</t>
  </si>
  <si>
    <t>Mang Garudi</t>
  </si>
  <si>
    <t>Lingayat/ Veerashaiva</t>
  </si>
  <si>
    <t>Madig</t>
  </si>
  <si>
    <t>9620329295</t>
  </si>
  <si>
    <t>9036271192</t>
  </si>
  <si>
    <t>8722702353</t>
  </si>
  <si>
    <t>9902521446</t>
  </si>
  <si>
    <t>9743741956</t>
  </si>
  <si>
    <t>7892110847</t>
  </si>
  <si>
    <t>7349496580</t>
  </si>
  <si>
    <t>8123272713</t>
  </si>
  <si>
    <t>7259112706</t>
  </si>
  <si>
    <t>9480989393</t>
  </si>
  <si>
    <t>9606385230</t>
  </si>
  <si>
    <t>9343670413</t>
  </si>
  <si>
    <t>9036171268</t>
  </si>
  <si>
    <t>9008020303</t>
  </si>
  <si>
    <t>8105505039</t>
  </si>
  <si>
    <t>8147715442</t>
  </si>
  <si>
    <t>8147956554</t>
  </si>
  <si>
    <t>9482636830</t>
  </si>
  <si>
    <t>9980089636</t>
  </si>
  <si>
    <t>7353123288</t>
  </si>
  <si>
    <t>9731302323</t>
  </si>
  <si>
    <t>9880425209</t>
  </si>
  <si>
    <t>8123727750</t>
  </si>
  <si>
    <t>9008948271</t>
  </si>
  <si>
    <t>9900775572</t>
  </si>
  <si>
    <t>7447788789</t>
  </si>
  <si>
    <t>8123906949</t>
  </si>
  <si>
    <t>9916113623</t>
  </si>
  <si>
    <t>8792398709</t>
  </si>
  <si>
    <t>8105913640</t>
  </si>
  <si>
    <t>9740324057</t>
  </si>
  <si>
    <t>8904248351</t>
  </si>
  <si>
    <t>7353080818</t>
  </si>
  <si>
    <t>9035575691</t>
  </si>
  <si>
    <t>9449975355</t>
  </si>
  <si>
    <t>9731321516</t>
  </si>
  <si>
    <t>9901824372</t>
  </si>
  <si>
    <t>8867489485</t>
  </si>
  <si>
    <t>9611607101</t>
  </si>
  <si>
    <t>9632626595</t>
  </si>
  <si>
    <t>9964621084</t>
  </si>
  <si>
    <t>8147764168</t>
  </si>
  <si>
    <t>1111111111</t>
  </si>
  <si>
    <t>vp689034@gmail.com</t>
  </si>
  <si>
    <t>vinodpatil2379@gmail.com</t>
  </si>
  <si>
    <t>smitanirmalkar2353@gmail.com</t>
  </si>
  <si>
    <t>akshataravikamble@gmail.com</t>
  </si>
  <si>
    <t>khatavkaramit8@gmail.com</t>
  </si>
  <si>
    <t>shanawazdafedar78@gmail.com</t>
  </si>
  <si>
    <t>73494965az@gmai.com</t>
  </si>
  <si>
    <t>chavansuresh2010@gmail.com</t>
  </si>
  <si>
    <t>santoshpopale6@gmail.com</t>
  </si>
  <si>
    <t>rahulsawant170697@gmail.com</t>
  </si>
  <si>
    <t>aslambisti7777@gmail.com</t>
  </si>
  <si>
    <t>shabanamultani171@gmail.com</t>
  </si>
  <si>
    <t>muttangoudapatil1984@gmail.com</t>
  </si>
  <si>
    <t>raveendrakbr@gmail.com</t>
  </si>
  <si>
    <t>deepaksuryavanshi8867@gmail.com</t>
  </si>
  <si>
    <t>nandgairaju@gmail.com</t>
  </si>
  <si>
    <t>anitapatil55@gmail.com</t>
  </si>
  <si>
    <t>naveenghume@gmail.com</t>
  </si>
  <si>
    <t>bijaramdewasi098@gmail.com</t>
  </si>
  <si>
    <t>pundlikpatil1707@gmail.com</t>
  </si>
  <si>
    <t>ddundappabevin@gmail.com</t>
  </si>
  <si>
    <t>bhiremani@gmail.com</t>
  </si>
  <si>
    <t>ashwinihongekar8@gmail.com</t>
  </si>
  <si>
    <t>shinderaghu@gmail.com</t>
  </si>
  <si>
    <t>khalilvarda09@gmail.com</t>
  </si>
  <si>
    <t>sushianp1968@gmail.com</t>
  </si>
  <si>
    <t>bhagvalmiki@gmail.com</t>
  </si>
  <si>
    <t>mahadevpatil565@gmail.com</t>
  </si>
  <si>
    <t>prakashpawar123@gmail.com</t>
  </si>
  <si>
    <t>gopikavk08@gmail.com</t>
  </si>
  <si>
    <t>khudajisakat@gmail.com</t>
  </si>
  <si>
    <t>sandeepjayannache@gmail.com</t>
  </si>
  <si>
    <t>londedharsh007@gmail.com</t>
  </si>
  <si>
    <t>rohinisavalgi81369@gmail.com</t>
  </si>
  <si>
    <t>somanathmahadevmanwadkar@gmail.com</t>
  </si>
  <si>
    <t>sambhajip1773@gmail.com</t>
  </si>
  <si>
    <t>tippusanadi25@gmail.com</t>
  </si>
  <si>
    <t>jyotinilajakar@gmail.com</t>
  </si>
  <si>
    <t>somdeep362@gmail.com</t>
  </si>
  <si>
    <t>maharudrayalameli888@gmail.com</t>
  </si>
  <si>
    <t>manoramatalluri@gmail.com</t>
  </si>
  <si>
    <t>704242852343</t>
  </si>
  <si>
    <t>359668882227</t>
  </si>
  <si>
    <t>632034640033</t>
  </si>
  <si>
    <t>356867944643</t>
  </si>
  <si>
    <t>278750931283</t>
  </si>
  <si>
    <t>454967635790</t>
  </si>
  <si>
    <t>843382887815</t>
  </si>
  <si>
    <t>400112452691</t>
  </si>
  <si>
    <t>236941935087</t>
  </si>
  <si>
    <t>485549646510</t>
  </si>
  <si>
    <t>666567723866</t>
  </si>
  <si>
    <t>286053834483</t>
  </si>
  <si>
    <t>995078151504</t>
  </si>
  <si>
    <t>367953405442</t>
  </si>
  <si>
    <t>438714161161</t>
  </si>
  <si>
    <t>664068851666</t>
  </si>
  <si>
    <t>225173652656</t>
  </si>
  <si>
    <t>405825105890</t>
  </si>
  <si>
    <t>595468667797</t>
  </si>
  <si>
    <t>417578324789</t>
  </si>
  <si>
    <t>615055691951</t>
  </si>
  <si>
    <t>406418252201</t>
  </si>
  <si>
    <t>466950355589</t>
  </si>
  <si>
    <t>389452776176</t>
  </si>
  <si>
    <t>619209521596</t>
  </si>
  <si>
    <t>743546576963</t>
  </si>
  <si>
    <t>785824012727</t>
  </si>
  <si>
    <t>215939319396</t>
  </si>
  <si>
    <t>921856356461</t>
  </si>
  <si>
    <t>544789747900</t>
  </si>
  <si>
    <t>444232751220</t>
  </si>
  <si>
    <t>579428114665</t>
  </si>
  <si>
    <t>898778371208</t>
  </si>
  <si>
    <t>554007537167</t>
  </si>
  <si>
    <t>788973026289</t>
  </si>
  <si>
    <t>790622310058</t>
  </si>
  <si>
    <t>879051098155</t>
  </si>
  <si>
    <t>251681536009</t>
  </si>
  <si>
    <t>596485674498</t>
  </si>
  <si>
    <t>277270803023</t>
  </si>
  <si>
    <t>992844740119</t>
  </si>
  <si>
    <t>833694770429</t>
  </si>
  <si>
    <t>611365719099</t>
  </si>
  <si>
    <t>904856242877</t>
  </si>
  <si>
    <t>JAFARSADIQ</t>
  </si>
  <si>
    <t>MARUTI</t>
  </si>
  <si>
    <t>GANPAT</t>
  </si>
  <si>
    <t>MAHADEV</t>
  </si>
  <si>
    <t>SALIM</t>
  </si>
  <si>
    <t>V</t>
  </si>
  <si>
    <t>NARAYAN</t>
  </si>
  <si>
    <t>RAFIQ</t>
  </si>
  <si>
    <t>I</t>
  </si>
  <si>
    <t>MUTTANAGOUDA</t>
  </si>
  <si>
    <t>N</t>
  </si>
  <si>
    <t>RAMCHANDRA</t>
  </si>
  <si>
    <t>VITTAL</t>
  </si>
  <si>
    <t>G</t>
  </si>
  <si>
    <t>MONAPPA</t>
  </si>
  <si>
    <t>SIDDAPPA</t>
  </si>
  <si>
    <t>D</t>
  </si>
  <si>
    <t>RAGHAVENDRA</t>
  </si>
  <si>
    <t>RAO</t>
  </si>
  <si>
    <t>KHALILULLA</t>
  </si>
  <si>
    <t>SATYAPPA</t>
  </si>
  <si>
    <t>MAHADEVAGOUDA</t>
  </si>
  <si>
    <t>VILAS</t>
  </si>
  <si>
    <t>RAGJUNATH</t>
  </si>
  <si>
    <t>PRATAP</t>
  </si>
  <si>
    <t>APPASAHEB</t>
  </si>
  <si>
    <t>BHIMAPPA</t>
  </si>
  <si>
    <t>SOMNATHMAHADEV</t>
  </si>
  <si>
    <t>CHANDRAKANT</t>
  </si>
  <si>
    <t>IBRAHIM</t>
  </si>
  <si>
    <t>NANDUSHIDDAPPA</t>
  </si>
  <si>
    <t>JAGADISH</t>
  </si>
  <si>
    <t>DAVID</t>
  </si>
  <si>
    <t>KEERTI</t>
  </si>
  <si>
    <t>ANITA</t>
  </si>
  <si>
    <t>KOMAL</t>
  </si>
  <si>
    <t>MINAXI</t>
  </si>
  <si>
    <t>SMITA</t>
  </si>
  <si>
    <t>AKSHATA</t>
  </si>
  <si>
    <t>VEENA</t>
  </si>
  <si>
    <t>SABEENA</t>
  </si>
  <si>
    <t>TAHSEEN</t>
  </si>
  <si>
    <t>RESHMA</t>
  </si>
  <si>
    <t>VAIJAYANTI</t>
  </si>
  <si>
    <t>TANZEELA</t>
  </si>
  <si>
    <t>SHABANA</t>
  </si>
  <si>
    <t>RATHA</t>
  </si>
  <si>
    <t>SWATI</t>
  </si>
  <si>
    <t>RASHMI</t>
  </si>
  <si>
    <t>SEEMA</t>
  </si>
  <si>
    <t>KAMLADEVI</t>
  </si>
  <si>
    <t>SUSHAMA</t>
  </si>
  <si>
    <t>IMAMBI</t>
  </si>
  <si>
    <t>FARSADIQ</t>
  </si>
  <si>
    <t>DEMAVVA</t>
  </si>
  <si>
    <t>BHAGYASHREE</t>
  </si>
  <si>
    <t>ASHWINI</t>
  </si>
  <si>
    <t>SABREEN</t>
  </si>
  <si>
    <t>SANGEETA</t>
  </si>
  <si>
    <t>BHAGIRATHI</t>
  </si>
  <si>
    <t>LAXMI</t>
  </si>
  <si>
    <t>SHAKUNTALA</t>
  </si>
  <si>
    <t>GOPIKA</t>
  </si>
  <si>
    <t>SANJANA</t>
  </si>
  <si>
    <t>ASHA</t>
  </si>
  <si>
    <t>MRUNAL</t>
  </si>
  <si>
    <t>SHEETAL</t>
  </si>
  <si>
    <t>ROHINI</t>
  </si>
  <si>
    <t>SHOBHA</t>
  </si>
  <si>
    <t>NEETA</t>
  </si>
  <si>
    <t>SOMNATH</t>
  </si>
  <si>
    <t>SNEHAL</t>
  </si>
  <si>
    <t>AFRA</t>
  </si>
  <si>
    <t>JYOTI</t>
  </si>
  <si>
    <t>DEEPA</t>
  </si>
  <si>
    <t>JAGADEVI</t>
  </si>
  <si>
    <t>MANORAMA</t>
  </si>
  <si>
    <t>ULLA   VARDA</t>
  </si>
  <si>
    <t>CCB.212 B. K. KANGRALI ROAD SHIVNERI GALLI SHAHUNAGAR BELGAUM</t>
  </si>
  <si>
    <t>151, JYOTI NAGAR, KANGRALI (KH), Belgaum</t>
  </si>
  <si>
    <t>H.No. 127, MARUTI ROAD, OLD GANDHI NAGAR, BELGAUM.</t>
  </si>
  <si>
    <t>H.No. 3, SECTOR NO 5, SHREE NAGAR, BELGAUM</t>
  </si>
  <si>
    <t>4TH CROSS, RAMNAGAR, KANGRALI KH.</t>
  </si>
  <si>
    <t>UJWAL NAGAR 3RD CROSS RIGHT HOUSE 65/1 BELGAUM</t>
  </si>
  <si>
    <t>CTS No.4817149, SUBHASH NAGAR, BELGAUM.</t>
  </si>
  <si>
    <t>41/1598, JYOTI NAGAR, APMC, BELAGAVI.</t>
  </si>
  <si>
    <t>HNo. 3850, SAI NAGAR, 2 CRAOSS, KANGRALI BK.</t>
  </si>
  <si>
    <t>House No 63/1 Bhavakai Galli Kakati</t>
  </si>
  <si>
    <t>H.No. 70, MARKET STREET, CAMP, Belgaum</t>
  </si>
  <si>
    <t>PLOT No. 16, 55/3/3C, BOXITE ROAD, SIDDESWAR NAGAR, Belgaum</t>
  </si>
  <si>
    <t>47, GANGAWADI, SHIBASAV NAGAR, Belgaum</t>
  </si>
  <si>
    <t>NEAR BHASKAR DAIRY, SADASHIV NAGAR, Belgaum</t>
  </si>
  <si>
    <t>4803/11B, 1ST MAIN, 1 ST CROSS, Shivaji Nagar, Belgaum</t>
  </si>
  <si>
    <t>4612, BHADKAL GALLI, Belgaum</t>
  </si>
  <si>
    <t>H NO: 406, KAIVALY NAGAR , GOUNDAWAD A/P : KANGRALI B.K</t>
  </si>
  <si>
    <t>234, 51/A, DATTAGALLI, SHAHUNAGAR, BELGAUM.</t>
  </si>
  <si>
    <t>TASHILDAR GALLI, BELGAUM.</t>
  </si>
  <si>
    <t>J125, HINDALCO COLONY, Belgaum.</t>
  </si>
  <si>
    <t>NEW VAIBHAV NAGAR, Belgaum</t>
  </si>
  <si>
    <t>09, BLOCK No. 101, PHQ, Belgaum</t>
  </si>
  <si>
    <t>SANGAM NAGAR, KANGRALI BK, Belgaum</t>
  </si>
  <si>
    <t># 54, 1 CROSS, NEHRU NAGAR BELGAUM.</t>
  </si>
  <si>
    <t>179/A, Balekundri galli, Kangrali KH. Belgaum</t>
  </si>
  <si>
    <t>PLOT NO 254 ASADKHAN SOCIETY 2 CROSS OPP BUDA OFFICE  VEERBHADRA NAGAR BELGAUM</t>
  </si>
  <si>
    <t>Belgaum</t>
  </si>
  <si>
    <t>NANDAGADI BLDG, SUBHASH NAGAR, BELGAUM.</t>
  </si>
  <si>
    <t>BLOCK No 1/2, ROOM No 13, PHQ, BELGAUM</t>
  </si>
  <si>
    <t>12/8, KALMESHWAR NAGAR, KANGRALI BK,</t>
  </si>
  <si>
    <t>15, 3RD LANE, SHIVAJI NAGAR, Belgaum</t>
  </si>
  <si>
    <t>368, APMC ROAD,NEHRU NAGAR, Belgaum</t>
  </si>
  <si>
    <t>3, SEC.No.3, JOTIBA TEMPLE, SHVABASAV NAGAR, Belgaum</t>
  </si>
  <si>
    <t>47,SECTOR No. 1, CTS 10569, RAMNAGAR, Belgaum</t>
  </si>
  <si>
    <t>GANGAWADI ROAD, SHIVBASAV NAGAR, Belgaum</t>
  </si>
  <si>
    <t>H.NO. 58/A NYAYA MARG SUBHASH NAGAR BELGAUM</t>
  </si>
  <si>
    <t>5TH CROSS, NEAR RTO CIRCLE  ,SHIVAJI NAGAR,BELAGAVI</t>
  </si>
  <si>
    <t>38, SCHEEM No, 47, SHYADRI NAGAR, BOXITE ROAD, Belgaum</t>
  </si>
  <si>
    <t>86, MARUTI GALLI, YAMNAPUR, Belgaum</t>
  </si>
  <si>
    <t>Plot No-327, 6th Cross, New Veerbhadra Nagar, Belagavi</t>
  </si>
  <si>
    <t>NEHRU NAGAR, GOUNDWAD, Ta: Belgaum</t>
  </si>
  <si>
    <t>Q.No.24,BLOCK No.2, PHQ, BELGAUM.</t>
  </si>
  <si>
    <t>23, BLOCK-1/2, PHQ, Belgaum</t>
  </si>
  <si>
    <t>39/2,BESIDE KULKARNI HOSPITAL,BOXITE ROAD, Belgaum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</si>
</sst>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Q1" activePane="topRight" state="frozen"/>
      <selection pane="topRight" activeCell="U26" sqref="U26"/>
    </sheetView>
  </sheetViews>
  <sheetFormatPr defaultRowHeight="15"/>
  <cols>
    <col min="1" max="1" width="5" customWidth="1"/>
    <col min="2" max="4" width="12" customWidth="1"/>
    <col min="5" max="5" width="24" customWidth="1"/>
    <col min="6" max="6" width="19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178</v>
      </c>
      <c r="F2" s="4">
        <v>201575122</v>
      </c>
      <c r="H2" t="s">
        <v>92</v>
      </c>
      <c r="I2">
        <v>1</v>
      </c>
      <c r="J2" s="5" t="s">
        <v>383</v>
      </c>
      <c r="K2" s="4" t="s">
        <v>88</v>
      </c>
      <c r="L2" s="4" t="s">
        <v>72</v>
      </c>
      <c r="M2" s="4" t="s">
        <v>73</v>
      </c>
      <c r="N2" s="4"/>
      <c r="P2" s="5" t="s">
        <v>445</v>
      </c>
      <c r="Q2" s="4" t="s">
        <v>488</v>
      </c>
      <c r="R2" s="5" t="s">
        <v>529</v>
      </c>
      <c r="S2" s="4" t="s">
        <v>262</v>
      </c>
      <c r="T2" t="s">
        <v>574</v>
      </c>
      <c r="U2" t="s">
        <v>263</v>
      </c>
      <c r="V2" s="4">
        <v>9620329295</v>
      </c>
      <c r="X2" s="4" t="s">
        <v>82</v>
      </c>
      <c r="AB2" s="4" t="s">
        <v>608</v>
      </c>
      <c r="AC2" t="s">
        <v>262</v>
      </c>
      <c r="AD2" t="s">
        <v>263</v>
      </c>
      <c r="AG2" s="4" t="s">
        <v>172</v>
      </c>
      <c r="AQ2" t="s">
        <v>87</v>
      </c>
      <c r="AR2" s="4" t="s">
        <v>651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t="s">
        <v>264</v>
      </c>
      <c r="D3" t="s">
        <v>265</v>
      </c>
      <c r="E3" s="4">
        <v>137</v>
      </c>
      <c r="F3" s="4">
        <v>148214468</v>
      </c>
      <c r="H3" t="s">
        <v>92</v>
      </c>
      <c r="I3">
        <v>2</v>
      </c>
      <c r="J3" s="5" t="s">
        <v>384</v>
      </c>
      <c r="K3" s="4" t="s">
        <v>88</v>
      </c>
      <c r="L3" s="4" t="s">
        <v>72</v>
      </c>
      <c r="M3" s="4" t="s">
        <v>91</v>
      </c>
      <c r="N3" s="4" t="s">
        <v>425</v>
      </c>
      <c r="P3" s="5" t="s">
        <v>446</v>
      </c>
      <c r="Q3" s="4" t="s">
        <v>489</v>
      </c>
      <c r="R3" s="5" t="s">
        <v>530</v>
      </c>
      <c r="S3" s="4" t="s">
        <v>264</v>
      </c>
      <c r="T3" t="s">
        <v>575</v>
      </c>
      <c r="U3" t="s">
        <v>265</v>
      </c>
      <c r="V3" s="4">
        <v>9036271192</v>
      </c>
      <c r="X3" s="4" t="s">
        <v>82</v>
      </c>
      <c r="AB3" s="4" t="s">
        <v>609</v>
      </c>
      <c r="AC3" t="s">
        <v>264</v>
      </c>
      <c r="AD3" t="s">
        <v>265</v>
      </c>
      <c r="AG3" s="4" t="s">
        <v>172</v>
      </c>
      <c r="AQ3" t="s">
        <v>87</v>
      </c>
      <c r="AR3" s="4" t="s">
        <v>652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E4" s="4">
        <v>138</v>
      </c>
      <c r="F4" s="4">
        <v>165358088</v>
      </c>
      <c r="H4" t="s">
        <v>92</v>
      </c>
      <c r="I4">
        <v>3</v>
      </c>
      <c r="J4" s="5" t="s">
        <v>385</v>
      </c>
      <c r="K4" s="4" t="s">
        <v>88</v>
      </c>
      <c r="L4" s="4" t="s">
        <v>72</v>
      </c>
      <c r="M4" s="4" t="s">
        <v>91</v>
      </c>
      <c r="N4" s="4" t="s">
        <v>425</v>
      </c>
      <c r="P4" s="5" t="s">
        <v>447</v>
      </c>
      <c r="Q4" s="4" t="s">
        <v>490</v>
      </c>
      <c r="R4" s="5" t="s">
        <v>531</v>
      </c>
      <c r="S4" s="4" t="s">
        <v>267</v>
      </c>
      <c r="T4" t="s">
        <v>576</v>
      </c>
      <c r="U4" t="s">
        <v>268</v>
      </c>
      <c r="V4" s="4">
        <v>9482514408</v>
      </c>
      <c r="X4" s="4" t="s">
        <v>115</v>
      </c>
      <c r="AB4" s="4" t="s">
        <v>610</v>
      </c>
      <c r="AC4" t="s">
        <v>267</v>
      </c>
      <c r="AD4" t="s">
        <v>268</v>
      </c>
      <c r="AG4" s="4" t="s">
        <v>122</v>
      </c>
      <c r="AQ4" t="s">
        <v>87</v>
      </c>
      <c r="AR4" s="4" t="s">
        <v>653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E5" s="4">
        <v>179</v>
      </c>
      <c r="F5" s="4">
        <v>191986845</v>
      </c>
      <c r="H5" t="s">
        <v>92</v>
      </c>
      <c r="I5">
        <v>4</v>
      </c>
      <c r="J5" s="5" t="s">
        <v>386</v>
      </c>
      <c r="K5" s="4" t="s">
        <v>71</v>
      </c>
      <c r="L5" s="4" t="s">
        <v>72</v>
      </c>
      <c r="M5" s="4" t="s">
        <v>107</v>
      </c>
      <c r="N5" s="4" t="s">
        <v>426</v>
      </c>
      <c r="P5" s="5" t="s">
        <v>448</v>
      </c>
      <c r="Q5" s="4" t="s">
        <v>491</v>
      </c>
      <c r="R5" s="5" t="s">
        <v>532</v>
      </c>
      <c r="S5" s="4" t="s">
        <v>270</v>
      </c>
      <c r="T5" t="s">
        <v>88</v>
      </c>
      <c r="U5" t="s">
        <v>271</v>
      </c>
      <c r="V5" s="4">
        <v>9686964080</v>
      </c>
      <c r="X5" s="4" t="s">
        <v>82</v>
      </c>
      <c r="AB5" s="4" t="s">
        <v>611</v>
      </c>
      <c r="AC5" t="s">
        <v>270</v>
      </c>
      <c r="AD5" t="s">
        <v>271</v>
      </c>
      <c r="AG5" s="4" t="s">
        <v>172</v>
      </c>
      <c r="AQ5" t="s">
        <v>87</v>
      </c>
      <c r="AR5" s="4" t="s">
        <v>654</v>
      </c>
      <c r="AV5" s="4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E6" s="4">
        <v>180</v>
      </c>
      <c r="F6" s="4">
        <v>148349561</v>
      </c>
      <c r="H6" t="s">
        <v>92</v>
      </c>
      <c r="I6">
        <v>5</v>
      </c>
      <c r="J6" s="5" t="s">
        <v>387</v>
      </c>
      <c r="K6" s="4" t="s">
        <v>71</v>
      </c>
      <c r="L6" s="4" t="s">
        <v>72</v>
      </c>
      <c r="M6" s="4" t="s">
        <v>91</v>
      </c>
      <c r="N6" s="4" t="s">
        <v>427</v>
      </c>
      <c r="P6" s="5" t="s">
        <v>449</v>
      </c>
      <c r="Q6" s="4" t="s">
        <v>492</v>
      </c>
      <c r="R6" s="5" t="s">
        <v>533</v>
      </c>
      <c r="S6" s="4" t="s">
        <v>273</v>
      </c>
      <c r="T6" t="s">
        <v>347</v>
      </c>
      <c r="U6" t="s">
        <v>274</v>
      </c>
      <c r="V6" s="4">
        <v>6363207234</v>
      </c>
      <c r="X6" s="4" t="s">
        <v>82</v>
      </c>
      <c r="AB6" s="4" t="s">
        <v>612</v>
      </c>
      <c r="AC6" t="s">
        <v>273</v>
      </c>
      <c r="AD6" t="s">
        <v>274</v>
      </c>
      <c r="AG6" s="4" t="s">
        <v>172</v>
      </c>
      <c r="AQ6" t="s">
        <v>87</v>
      </c>
      <c r="AR6" s="4" t="s">
        <v>655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E7" s="4">
        <v>1173</v>
      </c>
      <c r="F7" s="4">
        <v>204362359</v>
      </c>
      <c r="H7" t="s">
        <v>92</v>
      </c>
      <c r="I7">
        <v>6</v>
      </c>
      <c r="J7" s="5" t="s">
        <v>388</v>
      </c>
      <c r="K7" s="4" t="s">
        <v>88</v>
      </c>
      <c r="L7" s="4" t="s">
        <v>176</v>
      </c>
      <c r="M7" s="4" t="s">
        <v>91</v>
      </c>
      <c r="N7" s="4" t="s">
        <v>424</v>
      </c>
      <c r="P7" s="5" t="s">
        <v>450</v>
      </c>
      <c r="Q7" s="4" t="s">
        <v>493</v>
      </c>
      <c r="R7" s="5" t="s">
        <v>534</v>
      </c>
      <c r="S7" s="4" t="s">
        <v>276</v>
      </c>
      <c r="V7" s="4">
        <v>8317317140</v>
      </c>
      <c r="X7" s="4" t="s">
        <v>115</v>
      </c>
      <c r="AB7" s="4" t="s">
        <v>613</v>
      </c>
      <c r="AC7" t="s">
        <v>276</v>
      </c>
      <c r="AD7" t="s">
        <v>277</v>
      </c>
      <c r="AG7" s="4" t="s">
        <v>172</v>
      </c>
      <c r="AQ7" t="s">
        <v>87</v>
      </c>
      <c r="AR7" s="4" t="s">
        <v>656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E8" s="4">
        <v>183</v>
      </c>
      <c r="F8" s="4">
        <v>165454313</v>
      </c>
      <c r="H8" t="s">
        <v>92</v>
      </c>
      <c r="I8">
        <v>7</v>
      </c>
      <c r="J8" s="5" t="s">
        <v>389</v>
      </c>
      <c r="K8" s="4" t="s">
        <v>88</v>
      </c>
      <c r="L8" s="4" t="s">
        <v>176</v>
      </c>
      <c r="M8" s="4" t="s">
        <v>91</v>
      </c>
      <c r="N8" s="4" t="s">
        <v>89</v>
      </c>
      <c r="P8" s="5" t="s">
        <v>451</v>
      </c>
      <c r="Q8" s="4" t="s">
        <v>494</v>
      </c>
      <c r="R8" s="5" t="s">
        <v>535</v>
      </c>
      <c r="S8" s="4" t="s">
        <v>279</v>
      </c>
      <c r="T8" t="s">
        <v>577</v>
      </c>
      <c r="U8" t="s">
        <v>280</v>
      </c>
      <c r="V8" s="4">
        <v>8105356936</v>
      </c>
      <c r="X8" s="4" t="s">
        <v>82</v>
      </c>
      <c r="AB8" s="4" t="s">
        <v>614</v>
      </c>
      <c r="AC8" t="s">
        <v>279</v>
      </c>
      <c r="AD8" t="s">
        <v>280</v>
      </c>
      <c r="AG8" s="4" t="s">
        <v>172</v>
      </c>
      <c r="AQ8" t="s">
        <v>87</v>
      </c>
      <c r="AR8" s="4" t="s">
        <v>657</v>
      </c>
      <c r="AV8" s="4" t="s">
        <v>169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283</v>
      </c>
      <c r="E9" s="4">
        <v>142</v>
      </c>
      <c r="F9" s="4">
        <v>148224932</v>
      </c>
      <c r="H9" t="s">
        <v>92</v>
      </c>
      <c r="I9">
        <v>8</v>
      </c>
      <c r="J9" s="5" t="s">
        <v>390</v>
      </c>
      <c r="K9" s="4" t="s">
        <v>88</v>
      </c>
      <c r="L9" s="4" t="s">
        <v>72</v>
      </c>
      <c r="M9" s="4" t="s">
        <v>107</v>
      </c>
      <c r="N9" s="4" t="s">
        <v>428</v>
      </c>
      <c r="P9" s="5" t="s">
        <v>452</v>
      </c>
      <c r="Q9" s="4" t="s">
        <v>495</v>
      </c>
      <c r="R9" s="5" t="s">
        <v>536</v>
      </c>
      <c r="S9" s="4" t="s">
        <v>282</v>
      </c>
      <c r="T9" t="s">
        <v>578</v>
      </c>
      <c r="U9" t="s">
        <v>283</v>
      </c>
      <c r="V9" s="4">
        <v>8123272713</v>
      </c>
      <c r="X9" s="4" t="s">
        <v>82</v>
      </c>
      <c r="AB9" s="4" t="s">
        <v>615</v>
      </c>
      <c r="AC9" t="s">
        <v>282</v>
      </c>
      <c r="AD9" t="s">
        <v>283</v>
      </c>
      <c r="AG9" s="4" t="s">
        <v>172</v>
      </c>
      <c r="AQ9" t="s">
        <v>87</v>
      </c>
      <c r="AR9" s="4" t="s">
        <v>658</v>
      </c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E10" s="4">
        <v>143</v>
      </c>
      <c r="F10" s="4">
        <v>165453496</v>
      </c>
      <c r="H10" t="s">
        <v>92</v>
      </c>
      <c r="I10">
        <v>9</v>
      </c>
      <c r="J10" s="5" t="s">
        <v>391</v>
      </c>
      <c r="K10" s="4" t="s">
        <v>71</v>
      </c>
      <c r="L10" s="4" t="s">
        <v>72</v>
      </c>
      <c r="M10" s="4" t="s">
        <v>91</v>
      </c>
      <c r="N10" s="4" t="s">
        <v>429</v>
      </c>
      <c r="P10" s="5" t="s">
        <v>453</v>
      </c>
      <c r="Q10" s="4" t="s">
        <v>496</v>
      </c>
      <c r="R10" s="5" t="s">
        <v>537</v>
      </c>
      <c r="S10" s="4" t="s">
        <v>285</v>
      </c>
      <c r="T10" t="s">
        <v>286</v>
      </c>
      <c r="V10" s="4">
        <v>7259112706</v>
      </c>
      <c r="X10" s="4" t="s">
        <v>188</v>
      </c>
      <c r="AB10" s="4" t="s">
        <v>616</v>
      </c>
      <c r="AC10" t="s">
        <v>285</v>
      </c>
      <c r="AD10" t="s">
        <v>286</v>
      </c>
      <c r="AG10" s="4" t="s">
        <v>172</v>
      </c>
      <c r="AQ10" t="s">
        <v>87</v>
      </c>
      <c r="AR10" s="4" t="s">
        <v>659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E11" s="4">
        <v>185</v>
      </c>
      <c r="F11" s="4">
        <v>201575889</v>
      </c>
      <c r="H11" t="s">
        <v>92</v>
      </c>
      <c r="I11">
        <v>10</v>
      </c>
      <c r="J11" s="5" t="s">
        <v>392</v>
      </c>
      <c r="K11" s="4" t="s">
        <v>88</v>
      </c>
      <c r="L11" s="4" t="s">
        <v>72</v>
      </c>
      <c r="M11" s="4" t="s">
        <v>91</v>
      </c>
      <c r="N11" s="4" t="s">
        <v>430</v>
      </c>
      <c r="P11" s="5" t="s">
        <v>454</v>
      </c>
      <c r="Q11" s="4" t="s">
        <v>497</v>
      </c>
      <c r="R11" s="5" t="s">
        <v>538</v>
      </c>
      <c r="S11" s="4" t="s">
        <v>288</v>
      </c>
      <c r="T11" t="s">
        <v>579</v>
      </c>
      <c r="U11" t="s">
        <v>289</v>
      </c>
      <c r="V11" s="4">
        <v>9480989393</v>
      </c>
      <c r="X11" s="4" t="s">
        <v>82</v>
      </c>
      <c r="AB11" s="4" t="s">
        <v>298</v>
      </c>
      <c r="AC11" t="s">
        <v>288</v>
      </c>
      <c r="AD11" t="s">
        <v>289</v>
      </c>
      <c r="AG11" s="4" t="s">
        <v>172</v>
      </c>
      <c r="AQ11" t="s">
        <v>87</v>
      </c>
      <c r="AR11" s="4" t="s">
        <v>660</v>
      </c>
      <c r="AV11" s="4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E12" s="4">
        <v>146</v>
      </c>
      <c r="F12" s="4">
        <v>165355366</v>
      </c>
      <c r="H12" t="s">
        <v>92</v>
      </c>
      <c r="I12">
        <v>11</v>
      </c>
      <c r="J12" s="5" t="s">
        <v>393</v>
      </c>
      <c r="K12" s="4" t="s">
        <v>71</v>
      </c>
      <c r="L12" s="4" t="s">
        <v>176</v>
      </c>
      <c r="M12" s="4" t="s">
        <v>91</v>
      </c>
      <c r="N12" s="4" t="s">
        <v>89</v>
      </c>
      <c r="P12" s="5" t="s">
        <v>455</v>
      </c>
      <c r="Q12" s="4" t="s">
        <v>498</v>
      </c>
      <c r="R12" s="5" t="s">
        <v>539</v>
      </c>
      <c r="S12" s="4" t="s">
        <v>291</v>
      </c>
      <c r="T12" t="s">
        <v>580</v>
      </c>
      <c r="U12" t="s">
        <v>292</v>
      </c>
      <c r="V12" s="4">
        <v>9606385230</v>
      </c>
      <c r="X12" s="4" t="s">
        <v>115</v>
      </c>
      <c r="AB12" s="4" t="s">
        <v>617</v>
      </c>
      <c r="AC12" t="s">
        <v>291</v>
      </c>
      <c r="AD12" t="s">
        <v>292</v>
      </c>
      <c r="AG12" s="4" t="s">
        <v>172</v>
      </c>
      <c r="AQ12" t="s">
        <v>87</v>
      </c>
      <c r="AR12" s="4" t="s">
        <v>661</v>
      </c>
      <c r="AV12" s="4" t="s">
        <v>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E13" s="4">
        <v>147</v>
      </c>
      <c r="F13" s="4">
        <v>149218317</v>
      </c>
      <c r="H13" t="s">
        <v>92</v>
      </c>
      <c r="I13">
        <v>12</v>
      </c>
      <c r="J13" s="5" t="s">
        <v>394</v>
      </c>
      <c r="K13" s="4" t="s">
        <v>71</v>
      </c>
      <c r="L13" s="4" t="s">
        <v>176</v>
      </c>
      <c r="M13" s="4" t="s">
        <v>91</v>
      </c>
      <c r="N13" s="4" t="s">
        <v>89</v>
      </c>
      <c r="P13" s="5" t="s">
        <v>456</v>
      </c>
      <c r="Q13" s="4" t="s">
        <v>499</v>
      </c>
      <c r="R13" s="5" t="s">
        <v>540</v>
      </c>
      <c r="S13" s="4" t="s">
        <v>294</v>
      </c>
      <c r="T13" t="s">
        <v>581</v>
      </c>
      <c r="U13" t="s">
        <v>295</v>
      </c>
      <c r="V13" s="4">
        <v>9343670413</v>
      </c>
      <c r="X13" s="4" t="s">
        <v>115</v>
      </c>
      <c r="AB13" s="4" t="s">
        <v>618</v>
      </c>
      <c r="AC13" t="s">
        <v>294</v>
      </c>
      <c r="AD13" t="s">
        <v>295</v>
      </c>
      <c r="AG13" s="4" t="s">
        <v>219</v>
      </c>
      <c r="AQ13" t="s">
        <v>87</v>
      </c>
      <c r="AR13" s="4" t="s">
        <v>662</v>
      </c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265</v>
      </c>
      <c r="E14" s="4">
        <v>190</v>
      </c>
      <c r="F14" s="4">
        <v>149084814</v>
      </c>
      <c r="H14" t="s">
        <v>92</v>
      </c>
      <c r="I14">
        <v>13</v>
      </c>
      <c r="J14" s="5" t="s">
        <v>395</v>
      </c>
      <c r="K14" s="4" t="s">
        <v>71</v>
      </c>
      <c r="L14" s="4" t="s">
        <v>72</v>
      </c>
      <c r="M14" s="4" t="s">
        <v>91</v>
      </c>
      <c r="N14" s="4" t="s">
        <v>431</v>
      </c>
      <c r="P14" s="5" t="s">
        <v>457</v>
      </c>
      <c r="Q14" s="4" t="s">
        <v>500</v>
      </c>
      <c r="R14" s="5" t="s">
        <v>541</v>
      </c>
      <c r="S14" s="4" t="s">
        <v>582</v>
      </c>
      <c r="T14" t="s">
        <v>583</v>
      </c>
      <c r="U14" t="s">
        <v>265</v>
      </c>
      <c r="V14" s="4">
        <v>9632576649</v>
      </c>
      <c r="X14" s="4" t="s">
        <v>82</v>
      </c>
      <c r="AB14" s="4" t="s">
        <v>619</v>
      </c>
      <c r="AC14" t="s">
        <v>297</v>
      </c>
      <c r="AD14" t="s">
        <v>265</v>
      </c>
      <c r="AG14" s="4" t="s">
        <v>172</v>
      </c>
      <c r="AQ14" t="s">
        <v>87</v>
      </c>
      <c r="AR14" s="4" t="s">
        <v>663</v>
      </c>
      <c r="AV14" s="4" t="s">
        <v>149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E15" s="4">
        <v>150</v>
      </c>
      <c r="F15" s="4">
        <v>165351854</v>
      </c>
      <c r="H15" t="s">
        <v>92</v>
      </c>
      <c r="I15">
        <v>14</v>
      </c>
      <c r="J15" s="5" t="s">
        <v>389</v>
      </c>
      <c r="K15" s="4" t="s">
        <v>88</v>
      </c>
      <c r="L15" s="4" t="s">
        <v>72</v>
      </c>
      <c r="M15" s="4" t="s">
        <v>91</v>
      </c>
      <c r="N15" s="4" t="s">
        <v>432</v>
      </c>
      <c r="P15" s="5" t="s">
        <v>458</v>
      </c>
      <c r="Q15" s="4" t="s">
        <v>501</v>
      </c>
      <c r="R15" s="5" t="s">
        <v>542</v>
      </c>
      <c r="S15" s="4" t="s">
        <v>299</v>
      </c>
      <c r="V15" s="4">
        <v>1111111111</v>
      </c>
      <c r="X15" s="4" t="s">
        <v>101</v>
      </c>
      <c r="AB15" s="4" t="s">
        <v>606</v>
      </c>
      <c r="AG15" s="4" t="s">
        <v>172</v>
      </c>
      <c r="AQ15" t="s">
        <v>87</v>
      </c>
      <c r="AR15" s="4" t="s">
        <v>664</v>
      </c>
      <c r="AV15" s="4" t="s">
        <v>149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E16" s="4">
        <v>192</v>
      </c>
      <c r="F16" s="4">
        <v>165352271</v>
      </c>
      <c r="H16" t="s">
        <v>92</v>
      </c>
      <c r="I16">
        <v>15</v>
      </c>
      <c r="J16" s="5" t="s">
        <v>396</v>
      </c>
      <c r="K16" s="4" t="s">
        <v>88</v>
      </c>
      <c r="L16" s="4" t="s">
        <v>72</v>
      </c>
      <c r="M16" s="4" t="s">
        <v>91</v>
      </c>
      <c r="N16" s="4" t="s">
        <v>433</v>
      </c>
      <c r="P16" s="5" t="s">
        <v>459</v>
      </c>
      <c r="Q16" s="4" t="s">
        <v>502</v>
      </c>
      <c r="R16" s="5" t="s">
        <v>543</v>
      </c>
      <c r="S16" s="4" t="s">
        <v>302</v>
      </c>
      <c r="T16" t="s">
        <v>584</v>
      </c>
      <c r="U16" t="s">
        <v>303</v>
      </c>
      <c r="V16" s="4">
        <v>8105505039</v>
      </c>
      <c r="X16" s="4" t="s">
        <v>82</v>
      </c>
      <c r="AB16" s="4" t="s">
        <v>620</v>
      </c>
      <c r="AC16" t="s">
        <v>302</v>
      </c>
      <c r="AD16" t="s">
        <v>303</v>
      </c>
      <c r="AG16" s="4" t="s">
        <v>172</v>
      </c>
      <c r="AQ16" t="s">
        <v>87</v>
      </c>
      <c r="AR16" s="4" t="s">
        <v>665</v>
      </c>
      <c r="AV16" s="4" t="s">
        <v>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E17" s="4">
        <v>151</v>
      </c>
      <c r="F17" s="4">
        <v>165351604</v>
      </c>
      <c r="H17" t="s">
        <v>92</v>
      </c>
      <c r="I17">
        <v>16</v>
      </c>
      <c r="J17" s="5" t="s">
        <v>397</v>
      </c>
      <c r="K17" s="4" t="s">
        <v>88</v>
      </c>
      <c r="L17" s="4" t="s">
        <v>72</v>
      </c>
      <c r="M17" s="4" t="s">
        <v>91</v>
      </c>
      <c r="N17" s="4" t="s">
        <v>434</v>
      </c>
      <c r="P17" s="5" t="s">
        <v>460</v>
      </c>
      <c r="Q17" s="4" t="s">
        <v>503</v>
      </c>
      <c r="R17" s="5" t="s">
        <v>544</v>
      </c>
      <c r="S17" s="4" t="s">
        <v>305</v>
      </c>
      <c r="T17" t="s">
        <v>320</v>
      </c>
      <c r="U17" t="s">
        <v>306</v>
      </c>
      <c r="V17" s="4">
        <v>7259356319</v>
      </c>
      <c r="X17" s="4" t="s">
        <v>82</v>
      </c>
      <c r="AB17" s="4" t="s">
        <v>621</v>
      </c>
      <c r="AC17" t="s">
        <v>305</v>
      </c>
      <c r="AD17" t="s">
        <v>306</v>
      </c>
      <c r="AG17" s="4" t="s">
        <v>172</v>
      </c>
      <c r="AQ17" t="s">
        <v>87</v>
      </c>
      <c r="AR17" s="4" t="s">
        <v>666</v>
      </c>
      <c r="AV17" s="4" t="s">
        <v>149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307</v>
      </c>
      <c r="C18" t="s">
        <v>308</v>
      </c>
      <c r="D18" t="s">
        <v>265</v>
      </c>
      <c r="E18" s="4">
        <v>1055</v>
      </c>
      <c r="F18" s="4">
        <v>159597809</v>
      </c>
      <c r="H18" t="s">
        <v>92</v>
      </c>
      <c r="I18">
        <v>17</v>
      </c>
      <c r="J18" s="5" t="s">
        <v>398</v>
      </c>
      <c r="K18" s="4" t="s">
        <v>71</v>
      </c>
      <c r="L18" s="4" t="s">
        <v>72</v>
      </c>
      <c r="M18" s="4"/>
      <c r="N18" s="4" t="s">
        <v>435</v>
      </c>
      <c r="P18" s="5" t="s">
        <v>487</v>
      </c>
      <c r="Q18" s="4" t="s">
        <v>504</v>
      </c>
      <c r="R18" s="5" t="s">
        <v>545</v>
      </c>
      <c r="S18" s="4" t="s">
        <v>308</v>
      </c>
      <c r="T18" t="s">
        <v>585</v>
      </c>
      <c r="U18" t="s">
        <v>265</v>
      </c>
      <c r="V18" s="4">
        <v>8088371834</v>
      </c>
      <c r="X18" s="4" t="s">
        <v>115</v>
      </c>
      <c r="AB18" s="4" t="s">
        <v>607</v>
      </c>
      <c r="AC18" t="s">
        <v>308</v>
      </c>
      <c r="AD18" t="s">
        <v>265</v>
      </c>
      <c r="AG18" s="4" t="s">
        <v>172</v>
      </c>
      <c r="AQ18" t="s">
        <v>87</v>
      </c>
      <c r="AR18" s="4" t="s">
        <v>667</v>
      </c>
      <c r="AV18" s="4" t="s">
        <v>111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E19" s="4">
        <v>194</v>
      </c>
      <c r="F19" s="4" t="s">
        <v>382</v>
      </c>
      <c r="H19" t="s">
        <v>92</v>
      </c>
      <c r="I19">
        <v>18</v>
      </c>
      <c r="J19" s="5" t="s">
        <v>399</v>
      </c>
      <c r="K19" s="4" t="s">
        <v>88</v>
      </c>
      <c r="L19" s="4" t="s">
        <v>72</v>
      </c>
      <c r="M19" s="4" t="s">
        <v>91</v>
      </c>
      <c r="N19" s="4" t="s">
        <v>425</v>
      </c>
      <c r="P19" s="5" t="s">
        <v>461</v>
      </c>
      <c r="Q19" s="4" t="s">
        <v>505</v>
      </c>
      <c r="R19" s="5" t="s">
        <v>546</v>
      </c>
      <c r="S19" s="4" t="s">
        <v>310</v>
      </c>
      <c r="T19" t="s">
        <v>282</v>
      </c>
      <c r="U19" t="s">
        <v>311</v>
      </c>
      <c r="V19" s="4">
        <v>8147956554</v>
      </c>
      <c r="X19" s="4" t="s">
        <v>82</v>
      </c>
      <c r="AB19" s="4" t="s">
        <v>622</v>
      </c>
      <c r="AC19" t="s">
        <v>310</v>
      </c>
      <c r="AD19" t="s">
        <v>311</v>
      </c>
      <c r="AG19" s="4" t="s">
        <v>172</v>
      </c>
      <c r="AQ19" t="s">
        <v>87</v>
      </c>
      <c r="AR19" s="4" t="s">
        <v>668</v>
      </c>
      <c r="AV19" s="4" t="s">
        <v>111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E20" s="4">
        <v>154</v>
      </c>
      <c r="F20" s="4">
        <v>165894184</v>
      </c>
      <c r="H20" t="s">
        <v>92</v>
      </c>
      <c r="I20">
        <v>19</v>
      </c>
      <c r="J20" s="5" t="s">
        <v>400</v>
      </c>
      <c r="K20" s="4" t="s">
        <v>71</v>
      </c>
      <c r="L20" s="4" t="s">
        <v>72</v>
      </c>
      <c r="M20" s="4" t="s">
        <v>122</v>
      </c>
      <c r="N20" s="4" t="s">
        <v>436</v>
      </c>
      <c r="P20" s="5" t="s">
        <v>462</v>
      </c>
      <c r="Q20" s="4" t="s">
        <v>506</v>
      </c>
      <c r="R20" s="5" t="s">
        <v>547</v>
      </c>
      <c r="S20" s="4" t="s">
        <v>313</v>
      </c>
      <c r="T20" t="s">
        <v>586</v>
      </c>
      <c r="U20" t="s">
        <v>314</v>
      </c>
      <c r="V20" s="4">
        <v>8073619736</v>
      </c>
      <c r="X20" s="4" t="s">
        <v>115</v>
      </c>
      <c r="AB20" s="4" t="s">
        <v>623</v>
      </c>
      <c r="AC20" t="s">
        <v>313</v>
      </c>
      <c r="AD20" t="s">
        <v>314</v>
      </c>
      <c r="AG20" s="4" t="s">
        <v>172</v>
      </c>
      <c r="AQ20" t="s">
        <v>87</v>
      </c>
      <c r="AR20" s="4" t="s">
        <v>669</v>
      </c>
      <c r="AV20" s="4" t="s">
        <v>111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315</v>
      </c>
      <c r="C21" t="s">
        <v>316</v>
      </c>
      <c r="D21" t="s">
        <v>265</v>
      </c>
      <c r="E21" s="4">
        <v>197</v>
      </c>
      <c r="F21" s="4">
        <v>165328143</v>
      </c>
      <c r="H21" t="s">
        <v>92</v>
      </c>
      <c r="I21">
        <v>20</v>
      </c>
      <c r="J21" s="5" t="s">
        <v>401</v>
      </c>
      <c r="K21" s="4" t="s">
        <v>71</v>
      </c>
      <c r="L21" s="4" t="s">
        <v>72</v>
      </c>
      <c r="M21" s="4" t="s">
        <v>91</v>
      </c>
      <c r="N21" s="4" t="s">
        <v>425</v>
      </c>
      <c r="P21" s="5" t="s">
        <v>463</v>
      </c>
      <c r="Q21" s="4" t="s">
        <v>507</v>
      </c>
      <c r="R21" s="5" t="s">
        <v>548</v>
      </c>
      <c r="S21" s="4" t="s">
        <v>316</v>
      </c>
      <c r="T21" t="s">
        <v>587</v>
      </c>
      <c r="U21" t="s">
        <v>265</v>
      </c>
      <c r="V21" s="4">
        <v>9482272948</v>
      </c>
      <c r="X21" s="4" t="s">
        <v>82</v>
      </c>
      <c r="AB21" s="4" t="s">
        <v>624</v>
      </c>
      <c r="AC21" t="s">
        <v>316</v>
      </c>
      <c r="AD21" t="s">
        <v>265</v>
      </c>
      <c r="AG21" s="4" t="s">
        <v>172</v>
      </c>
      <c r="AQ21" t="s">
        <v>87</v>
      </c>
      <c r="AR21" s="4" t="s">
        <v>670</v>
      </c>
      <c r="AV21" s="4" t="s">
        <v>111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t="s">
        <v>380</v>
      </c>
      <c r="D22" t="s">
        <v>381</v>
      </c>
      <c r="E22" s="4">
        <v>198</v>
      </c>
      <c r="F22" s="4">
        <v>148376029</v>
      </c>
      <c r="H22" t="s">
        <v>92</v>
      </c>
      <c r="I22">
        <v>21</v>
      </c>
      <c r="J22" s="5" t="s">
        <v>402</v>
      </c>
      <c r="K22" s="4" t="s">
        <v>71</v>
      </c>
      <c r="L22" s="4" t="s">
        <v>176</v>
      </c>
      <c r="M22" s="4" t="s">
        <v>91</v>
      </c>
      <c r="N22" s="4" t="s">
        <v>89</v>
      </c>
      <c r="P22" s="5" t="s">
        <v>464</v>
      </c>
      <c r="Q22" s="4"/>
      <c r="R22" s="5" t="s">
        <v>549</v>
      </c>
      <c r="S22" s="4" t="s">
        <v>573</v>
      </c>
      <c r="V22" s="4">
        <v>9964923288</v>
      </c>
      <c r="X22" s="4" t="s">
        <v>82</v>
      </c>
      <c r="AB22" s="4" t="s">
        <v>625</v>
      </c>
      <c r="AC22" t="s">
        <v>626</v>
      </c>
      <c r="AD22" t="s">
        <v>318</v>
      </c>
      <c r="AG22" s="4" t="s">
        <v>172</v>
      </c>
      <c r="AQ22" t="s">
        <v>87</v>
      </c>
      <c r="AR22" s="4" t="s">
        <v>671</v>
      </c>
      <c r="AV22" s="4" t="s">
        <v>169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E23" s="4">
        <v>157</v>
      </c>
      <c r="F23" s="4">
        <v>165327575</v>
      </c>
      <c r="H23" t="s">
        <v>92</v>
      </c>
      <c r="I23">
        <v>22</v>
      </c>
      <c r="J23" s="5" t="s">
        <v>398</v>
      </c>
      <c r="K23" s="4" t="s">
        <v>88</v>
      </c>
      <c r="L23" s="4" t="s">
        <v>72</v>
      </c>
      <c r="M23" s="4" t="s">
        <v>91</v>
      </c>
      <c r="N23" s="4" t="s">
        <v>437</v>
      </c>
      <c r="P23" s="5" t="s">
        <v>465</v>
      </c>
      <c r="Q23" s="4" t="s">
        <v>508</v>
      </c>
      <c r="R23" s="5" t="s">
        <v>550</v>
      </c>
      <c r="S23" s="4" t="s">
        <v>320</v>
      </c>
      <c r="V23" s="4">
        <v>8496818157</v>
      </c>
      <c r="X23" s="4" t="s">
        <v>141</v>
      </c>
      <c r="AB23" s="4" t="s">
        <v>627</v>
      </c>
      <c r="AC23" t="s">
        <v>320</v>
      </c>
      <c r="AD23" t="s">
        <v>321</v>
      </c>
      <c r="AG23" s="4" t="s">
        <v>172</v>
      </c>
      <c r="AQ23" t="s">
        <v>87</v>
      </c>
      <c r="AR23" s="4" t="s">
        <v>672</v>
      </c>
      <c r="AV23" s="4" t="s">
        <v>149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322</v>
      </c>
      <c r="C24" t="s">
        <v>323</v>
      </c>
      <c r="D24" t="s">
        <v>271</v>
      </c>
      <c r="E24" s="4">
        <v>158</v>
      </c>
      <c r="F24" s="4">
        <v>148542845</v>
      </c>
      <c r="H24" t="s">
        <v>92</v>
      </c>
      <c r="I24">
        <v>23</v>
      </c>
      <c r="J24" s="5" t="s">
        <v>403</v>
      </c>
      <c r="K24" s="4" t="s">
        <v>71</v>
      </c>
      <c r="L24" s="4" t="s">
        <v>72</v>
      </c>
      <c r="M24" s="4" t="s">
        <v>107</v>
      </c>
      <c r="N24" s="4" t="s">
        <v>438</v>
      </c>
      <c r="P24" s="5" t="s">
        <v>466</v>
      </c>
      <c r="Q24" s="4" t="s">
        <v>509</v>
      </c>
      <c r="R24" s="5" t="s">
        <v>551</v>
      </c>
      <c r="S24" s="4" t="s">
        <v>323</v>
      </c>
      <c r="T24" t="s">
        <v>588</v>
      </c>
      <c r="U24" t="s">
        <v>271</v>
      </c>
      <c r="V24" s="4">
        <v>8861850115</v>
      </c>
      <c r="X24" s="4" t="s">
        <v>82</v>
      </c>
      <c r="AB24" s="4" t="s">
        <v>628</v>
      </c>
      <c r="AC24" t="s">
        <v>323</v>
      </c>
      <c r="AD24" t="s">
        <v>271</v>
      </c>
      <c r="AG24" s="4" t="s">
        <v>172</v>
      </c>
      <c r="AQ24" t="s">
        <v>87</v>
      </c>
      <c r="AR24" s="4" t="s">
        <v>673</v>
      </c>
      <c r="AV24" s="4" t="s">
        <v>149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E25" s="4">
        <v>204</v>
      </c>
      <c r="F25" s="4">
        <v>165455423</v>
      </c>
      <c r="H25" t="s">
        <v>92</v>
      </c>
      <c r="I25">
        <v>24</v>
      </c>
      <c r="J25" s="5" t="s">
        <v>404</v>
      </c>
      <c r="K25" s="4" t="s">
        <v>71</v>
      </c>
      <c r="L25" s="4" t="s">
        <v>72</v>
      </c>
      <c r="M25" s="4" t="s">
        <v>91</v>
      </c>
      <c r="N25" s="4" t="s">
        <v>425</v>
      </c>
      <c r="P25" s="5" t="s">
        <v>467</v>
      </c>
      <c r="Q25" s="4" t="s">
        <v>510</v>
      </c>
      <c r="R25" s="5" t="s">
        <v>552</v>
      </c>
      <c r="S25" s="4" t="s">
        <v>325</v>
      </c>
      <c r="T25" t="s">
        <v>589</v>
      </c>
      <c r="U25" t="s">
        <v>326</v>
      </c>
      <c r="V25" s="4">
        <v>8095307311</v>
      </c>
      <c r="X25" s="4" t="s">
        <v>82</v>
      </c>
      <c r="AB25" s="4" t="s">
        <v>629</v>
      </c>
      <c r="AC25" t="s">
        <v>325</v>
      </c>
      <c r="AD25" t="s">
        <v>326</v>
      </c>
      <c r="AG25" s="4" t="s">
        <v>172</v>
      </c>
      <c r="AQ25" t="s">
        <v>87</v>
      </c>
      <c r="AR25" s="4" t="s">
        <v>674</v>
      </c>
      <c r="AV25" s="4" t="s">
        <v>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t="s">
        <v>328</v>
      </c>
      <c r="D26" t="s">
        <v>378</v>
      </c>
      <c r="E26" s="4">
        <v>205</v>
      </c>
      <c r="F26" s="4">
        <v>165326114</v>
      </c>
      <c r="H26" t="s">
        <v>92</v>
      </c>
      <c r="I26">
        <v>25</v>
      </c>
      <c r="J26" s="5" t="s">
        <v>405</v>
      </c>
      <c r="K26" s="4" t="s">
        <v>88</v>
      </c>
      <c r="L26" s="4" t="s">
        <v>72</v>
      </c>
      <c r="M26" s="4" t="s">
        <v>91</v>
      </c>
      <c r="N26" s="4" t="s">
        <v>425</v>
      </c>
      <c r="P26" s="5" t="s">
        <v>468</v>
      </c>
      <c r="Q26" s="4" t="s">
        <v>511</v>
      </c>
      <c r="R26" s="5" t="s">
        <v>553</v>
      </c>
      <c r="S26" s="4" t="s">
        <v>590</v>
      </c>
      <c r="T26" t="s">
        <v>591</v>
      </c>
      <c r="U26" t="s">
        <v>378</v>
      </c>
      <c r="V26" s="4">
        <v>9620671766</v>
      </c>
      <c r="X26" s="4" t="s">
        <v>82</v>
      </c>
      <c r="AB26" s="4" t="s">
        <v>607</v>
      </c>
      <c r="AG26" s="4" t="s">
        <v>172</v>
      </c>
      <c r="AQ26" t="s">
        <v>87</v>
      </c>
      <c r="AR26" s="4" t="s">
        <v>675</v>
      </c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329</v>
      </c>
      <c r="C27" t="s">
        <v>330</v>
      </c>
      <c r="D27" t="s">
        <v>379</v>
      </c>
      <c r="E27" s="4">
        <v>221</v>
      </c>
      <c r="F27" s="4">
        <v>220253873</v>
      </c>
      <c r="H27" t="s">
        <v>92</v>
      </c>
      <c r="I27">
        <v>26</v>
      </c>
      <c r="J27" s="5" t="s">
        <v>406</v>
      </c>
      <c r="K27" s="4" t="s">
        <v>71</v>
      </c>
      <c r="L27" s="4" t="s">
        <v>89</v>
      </c>
      <c r="M27" s="4" t="s">
        <v>91</v>
      </c>
      <c r="N27" s="4" t="s">
        <v>89</v>
      </c>
      <c r="P27" s="5" t="s">
        <v>469</v>
      </c>
      <c r="Q27" s="4" t="s">
        <v>512</v>
      </c>
      <c r="R27" s="5" t="s">
        <v>554</v>
      </c>
      <c r="S27" s="4" t="s">
        <v>592</v>
      </c>
      <c r="T27" t="s">
        <v>331</v>
      </c>
      <c r="U27" t="s">
        <v>332</v>
      </c>
      <c r="V27" s="4">
        <v>8880078800</v>
      </c>
      <c r="X27" s="4" t="s">
        <v>82</v>
      </c>
      <c r="AB27" s="4" t="s">
        <v>630</v>
      </c>
      <c r="AC27" t="s">
        <v>330</v>
      </c>
      <c r="AD27" t="s">
        <v>650</v>
      </c>
      <c r="AG27" s="4" t="s">
        <v>172</v>
      </c>
      <c r="AQ27" t="s">
        <v>87</v>
      </c>
      <c r="AR27" s="4" t="s">
        <v>676</v>
      </c>
      <c r="AV27" s="4" t="s">
        <v>169</v>
      </c>
      <c r="YG27" t="s">
        <v>256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E28" s="4">
        <v>207</v>
      </c>
      <c r="F28" s="4">
        <v>204958097</v>
      </c>
      <c r="H28" t="s">
        <v>92</v>
      </c>
      <c r="I28">
        <v>27</v>
      </c>
      <c r="J28" s="5" t="s">
        <v>407</v>
      </c>
      <c r="K28" s="4" t="s">
        <v>71</v>
      </c>
      <c r="L28" s="4" t="s">
        <v>72</v>
      </c>
      <c r="M28" s="4" t="s">
        <v>73</v>
      </c>
      <c r="N28" s="4" t="s">
        <v>439</v>
      </c>
      <c r="P28" s="5" t="s">
        <v>470</v>
      </c>
      <c r="Q28" s="4" t="s">
        <v>513</v>
      </c>
      <c r="R28" s="5" t="s">
        <v>555</v>
      </c>
      <c r="S28" s="4" t="s">
        <v>334</v>
      </c>
      <c r="T28" t="s">
        <v>335</v>
      </c>
      <c r="V28" s="4">
        <v>7447788789</v>
      </c>
      <c r="X28" s="4" t="s">
        <v>82</v>
      </c>
      <c r="AB28" s="4" t="s">
        <v>631</v>
      </c>
      <c r="AC28" t="s">
        <v>334</v>
      </c>
      <c r="AD28" t="s">
        <v>335</v>
      </c>
      <c r="AG28" s="4" t="s">
        <v>172</v>
      </c>
      <c r="AQ28" t="s">
        <v>87</v>
      </c>
      <c r="AR28" s="4" t="s">
        <v>677</v>
      </c>
      <c r="AV28" s="4"/>
      <c r="YG28" t="s">
        <v>257</v>
      </c>
    </row>
    <row r="29" spans="1:657">
      <c r="A29">
        <v>28</v>
      </c>
      <c r="B29" s="4" t="s">
        <v>333</v>
      </c>
      <c r="C29" t="s">
        <v>325</v>
      </c>
      <c r="D29" t="s">
        <v>265</v>
      </c>
      <c r="E29" s="4">
        <v>160</v>
      </c>
      <c r="F29" s="4">
        <v>165455696</v>
      </c>
      <c r="H29" t="s">
        <v>92</v>
      </c>
      <c r="I29">
        <v>28</v>
      </c>
      <c r="J29" s="5" t="s">
        <v>408</v>
      </c>
      <c r="K29" s="4" t="s">
        <v>71</v>
      </c>
      <c r="L29" s="4" t="s">
        <v>72</v>
      </c>
      <c r="M29" s="4" t="s">
        <v>133</v>
      </c>
      <c r="N29" s="4" t="s">
        <v>440</v>
      </c>
      <c r="P29" s="5" t="s">
        <v>471</v>
      </c>
      <c r="Q29" s="4" t="s">
        <v>514</v>
      </c>
      <c r="R29" s="5" t="s">
        <v>556</v>
      </c>
      <c r="S29" s="4" t="s">
        <v>325</v>
      </c>
      <c r="T29" t="s">
        <v>593</v>
      </c>
      <c r="U29" t="s">
        <v>265</v>
      </c>
      <c r="V29" s="4">
        <v>7019188103</v>
      </c>
      <c r="X29" s="4" t="s">
        <v>141</v>
      </c>
      <c r="AB29" s="4" t="s">
        <v>632</v>
      </c>
      <c r="AC29" t="s">
        <v>325</v>
      </c>
      <c r="AD29" t="s">
        <v>265</v>
      </c>
      <c r="AG29" s="4" t="s">
        <v>82</v>
      </c>
      <c r="AQ29" t="s">
        <v>87</v>
      </c>
      <c r="AR29" s="4" t="s">
        <v>678</v>
      </c>
      <c r="AV29" s="4" t="s">
        <v>149</v>
      </c>
      <c r="YG29" t="s">
        <v>258</v>
      </c>
    </row>
    <row r="30" spans="1:657">
      <c r="A30">
        <v>29</v>
      </c>
      <c r="B30" s="4" t="s">
        <v>336</v>
      </c>
      <c r="C30" t="s">
        <v>337</v>
      </c>
      <c r="D30" t="s">
        <v>265</v>
      </c>
      <c r="E30" s="4">
        <v>161</v>
      </c>
      <c r="F30" s="4">
        <v>165325329</v>
      </c>
      <c r="H30" t="s">
        <v>92</v>
      </c>
      <c r="I30">
        <v>29</v>
      </c>
      <c r="J30" s="5" t="s">
        <v>409</v>
      </c>
      <c r="K30" s="4" t="s">
        <v>71</v>
      </c>
      <c r="L30" s="4" t="s">
        <v>72</v>
      </c>
      <c r="M30" s="4" t="s">
        <v>91</v>
      </c>
      <c r="N30" s="4" t="s">
        <v>425</v>
      </c>
      <c r="P30" s="5" t="s">
        <v>472</v>
      </c>
      <c r="Q30" s="4" t="s">
        <v>515</v>
      </c>
      <c r="R30" s="5" t="s">
        <v>557</v>
      </c>
      <c r="S30" s="4" t="s">
        <v>594</v>
      </c>
      <c r="T30" t="s">
        <v>378</v>
      </c>
      <c r="U30" t="s">
        <v>265</v>
      </c>
      <c r="V30" s="4">
        <v>7411580226</v>
      </c>
      <c r="X30" s="4" t="s">
        <v>141</v>
      </c>
      <c r="AB30" s="4" t="s">
        <v>633</v>
      </c>
      <c r="AC30" t="s">
        <v>337</v>
      </c>
      <c r="AD30" t="s">
        <v>265</v>
      </c>
      <c r="AG30" s="4" t="s">
        <v>172</v>
      </c>
      <c r="AQ30" t="s">
        <v>87</v>
      </c>
      <c r="AR30" s="4" t="s">
        <v>679</v>
      </c>
      <c r="AV30" s="4" t="s">
        <v>149</v>
      </c>
      <c r="YG30" t="s">
        <v>259</v>
      </c>
    </row>
    <row r="31" spans="1:657">
      <c r="A31">
        <v>30</v>
      </c>
      <c r="B31" s="4" t="s">
        <v>338</v>
      </c>
      <c r="C31" t="s">
        <v>339</v>
      </c>
      <c r="D31" t="s">
        <v>263</v>
      </c>
      <c r="E31" s="4">
        <v>163</v>
      </c>
      <c r="F31" s="4">
        <v>148376029</v>
      </c>
      <c r="H31" t="s">
        <v>92</v>
      </c>
      <c r="I31">
        <v>30</v>
      </c>
      <c r="J31" s="5" t="s">
        <v>410</v>
      </c>
      <c r="K31" s="4" t="s">
        <v>71</v>
      </c>
      <c r="L31" s="4" t="s">
        <v>72</v>
      </c>
      <c r="M31" s="4" t="s">
        <v>107</v>
      </c>
      <c r="N31" s="4" t="s">
        <v>441</v>
      </c>
      <c r="P31" s="5" t="s">
        <v>473</v>
      </c>
      <c r="Q31" s="4" t="s">
        <v>516</v>
      </c>
      <c r="R31" s="5" t="s">
        <v>558</v>
      </c>
      <c r="S31" s="4" t="s">
        <v>339</v>
      </c>
      <c r="T31" t="s">
        <v>263</v>
      </c>
      <c r="V31" s="4">
        <v>7676620655</v>
      </c>
      <c r="X31" s="4" t="s">
        <v>115</v>
      </c>
      <c r="AB31" s="4" t="s">
        <v>634</v>
      </c>
      <c r="AC31" t="s">
        <v>339</v>
      </c>
      <c r="AD31" t="s">
        <v>263</v>
      </c>
      <c r="AG31" s="4" t="s">
        <v>172</v>
      </c>
      <c r="AQ31" t="s">
        <v>87</v>
      </c>
      <c r="AR31" s="4" t="s">
        <v>680</v>
      </c>
      <c r="AV31" s="4" t="s">
        <v>149</v>
      </c>
      <c r="YG31" t="s">
        <v>260</v>
      </c>
    </row>
    <row r="32" spans="1:657">
      <c r="A32">
        <v>31</v>
      </c>
      <c r="B32" s="4" t="s">
        <v>340</v>
      </c>
      <c r="C32" t="s">
        <v>341</v>
      </c>
      <c r="D32" t="s">
        <v>342</v>
      </c>
      <c r="E32" s="4">
        <v>209</v>
      </c>
      <c r="F32" s="4">
        <v>165324858</v>
      </c>
      <c r="H32" t="s">
        <v>92</v>
      </c>
      <c r="I32">
        <v>31</v>
      </c>
      <c r="J32" s="5" t="s">
        <v>411</v>
      </c>
      <c r="K32" s="4" t="s">
        <v>88</v>
      </c>
      <c r="L32" s="4" t="s">
        <v>72</v>
      </c>
      <c r="M32" s="4" t="s">
        <v>91</v>
      </c>
      <c r="N32" s="4" t="s">
        <v>425</v>
      </c>
      <c r="P32" s="5" t="s">
        <v>474</v>
      </c>
      <c r="Q32" s="4" t="s">
        <v>517</v>
      </c>
      <c r="R32" s="5" t="s">
        <v>559</v>
      </c>
      <c r="S32" s="4" t="s">
        <v>341</v>
      </c>
      <c r="T32" t="s">
        <v>595</v>
      </c>
      <c r="U32" t="s">
        <v>342</v>
      </c>
      <c r="V32" s="4">
        <v>8105913640</v>
      </c>
      <c r="X32" s="4" t="s">
        <v>82</v>
      </c>
      <c r="AB32" s="4" t="s">
        <v>635</v>
      </c>
      <c r="AC32" t="s">
        <v>341</v>
      </c>
      <c r="AD32" t="s">
        <v>342</v>
      </c>
      <c r="AG32" s="4" t="s">
        <v>172</v>
      </c>
      <c r="AQ32" t="s">
        <v>87</v>
      </c>
      <c r="AR32" s="4" t="s">
        <v>681</v>
      </c>
      <c r="AV32" s="4" t="s">
        <v>111</v>
      </c>
      <c r="YG32" t="s">
        <v>84</v>
      </c>
    </row>
    <row r="33" spans="1:657">
      <c r="A33">
        <v>32</v>
      </c>
      <c r="B33" s="4" t="s">
        <v>343</v>
      </c>
      <c r="C33" t="s">
        <v>344</v>
      </c>
      <c r="D33" t="s">
        <v>345</v>
      </c>
      <c r="E33" s="4">
        <v>210</v>
      </c>
      <c r="F33" s="4">
        <v>149127259</v>
      </c>
      <c r="H33" t="s">
        <v>92</v>
      </c>
      <c r="I33">
        <v>32</v>
      </c>
      <c r="J33" s="5" t="s">
        <v>412</v>
      </c>
      <c r="K33" s="4" t="s">
        <v>71</v>
      </c>
      <c r="L33" s="4" t="s">
        <v>72</v>
      </c>
      <c r="M33" s="4" t="s">
        <v>91</v>
      </c>
      <c r="N33" s="4" t="s">
        <v>425</v>
      </c>
      <c r="P33" s="5" t="s">
        <v>475</v>
      </c>
      <c r="Q33" s="4"/>
      <c r="R33" s="5" t="s">
        <v>560</v>
      </c>
      <c r="S33" s="4" t="s">
        <v>344</v>
      </c>
      <c r="T33" t="s">
        <v>328</v>
      </c>
      <c r="U33" t="s">
        <v>345</v>
      </c>
      <c r="V33" s="4">
        <v>9980656860</v>
      </c>
      <c r="X33" s="4" t="s">
        <v>82</v>
      </c>
      <c r="AB33" s="4" t="s">
        <v>636</v>
      </c>
      <c r="AC33" t="s">
        <v>344</v>
      </c>
      <c r="AD33" t="s">
        <v>345</v>
      </c>
      <c r="AG33" s="4" t="s">
        <v>172</v>
      </c>
      <c r="AQ33" t="s">
        <v>87</v>
      </c>
      <c r="AR33" s="4" t="s">
        <v>682</v>
      </c>
      <c r="AV33" s="4" t="s">
        <v>111</v>
      </c>
      <c r="YG33" t="s">
        <v>122</v>
      </c>
    </row>
    <row r="34" spans="1:657">
      <c r="A34">
        <v>33</v>
      </c>
      <c r="B34" s="4" t="s">
        <v>346</v>
      </c>
      <c r="C34" t="s">
        <v>347</v>
      </c>
      <c r="D34" t="s">
        <v>348</v>
      </c>
      <c r="E34" s="4">
        <v>211</v>
      </c>
      <c r="F34" s="4">
        <v>149217575</v>
      </c>
      <c r="H34" t="s">
        <v>92</v>
      </c>
      <c r="I34">
        <v>33</v>
      </c>
      <c r="J34" s="5" t="s">
        <v>413</v>
      </c>
      <c r="K34" s="4" t="s">
        <v>88</v>
      </c>
      <c r="L34" s="4" t="s">
        <v>72</v>
      </c>
      <c r="M34" s="4" t="s">
        <v>107</v>
      </c>
      <c r="N34" s="4" t="s">
        <v>442</v>
      </c>
      <c r="P34" s="5" t="s">
        <v>476</v>
      </c>
      <c r="Q34" s="4" t="s">
        <v>518</v>
      </c>
      <c r="R34" s="5" t="s">
        <v>561</v>
      </c>
      <c r="S34" s="4" t="s">
        <v>347</v>
      </c>
      <c r="T34" t="s">
        <v>348</v>
      </c>
      <c r="V34" s="4">
        <v>8904248351</v>
      </c>
      <c r="X34" s="4" t="s">
        <v>82</v>
      </c>
      <c r="AB34" s="4" t="s">
        <v>637</v>
      </c>
      <c r="AC34" t="s">
        <v>347</v>
      </c>
      <c r="AD34" t="s">
        <v>348</v>
      </c>
      <c r="AG34" s="4" t="s">
        <v>172</v>
      </c>
      <c r="AQ34" t="s">
        <v>87</v>
      </c>
      <c r="AR34" s="4" t="s">
        <v>683</v>
      </c>
      <c r="AV34" s="4" t="s">
        <v>149</v>
      </c>
    </row>
    <row r="35" spans="1:657">
      <c r="A35">
        <v>34</v>
      </c>
      <c r="B35" s="4" t="s">
        <v>349</v>
      </c>
      <c r="C35" t="s">
        <v>344</v>
      </c>
      <c r="D35" t="s">
        <v>350</v>
      </c>
      <c r="E35" s="4">
        <v>166</v>
      </c>
      <c r="F35" s="4">
        <v>165323444</v>
      </c>
      <c r="H35" t="s">
        <v>92</v>
      </c>
      <c r="I35">
        <v>34</v>
      </c>
      <c r="J35" s="5" t="s">
        <v>414</v>
      </c>
      <c r="K35" s="4" t="s">
        <v>88</v>
      </c>
      <c r="L35" s="4" t="s">
        <v>72</v>
      </c>
      <c r="M35" s="4" t="s">
        <v>91</v>
      </c>
      <c r="N35" s="4" t="s">
        <v>425</v>
      </c>
      <c r="P35" s="5" t="s">
        <v>477</v>
      </c>
      <c r="Q35" s="4" t="s">
        <v>519</v>
      </c>
      <c r="R35" s="5" t="s">
        <v>562</v>
      </c>
      <c r="S35" s="4" t="s">
        <v>344</v>
      </c>
      <c r="T35" t="s">
        <v>596</v>
      </c>
      <c r="U35" t="s">
        <v>350</v>
      </c>
      <c r="V35" s="4">
        <v>8618038354</v>
      </c>
      <c r="X35" s="4" t="s">
        <v>82</v>
      </c>
      <c r="AB35" s="4" t="s">
        <v>638</v>
      </c>
      <c r="AC35" t="s">
        <v>344</v>
      </c>
      <c r="AD35" t="s">
        <v>350</v>
      </c>
      <c r="AG35" s="4" t="s">
        <v>172</v>
      </c>
      <c r="AQ35" t="s">
        <v>87</v>
      </c>
      <c r="AR35" s="4" t="s">
        <v>684</v>
      </c>
      <c r="AV35" s="4" t="s">
        <v>111</v>
      </c>
    </row>
    <row r="36" spans="1:657">
      <c r="A36">
        <v>35</v>
      </c>
      <c r="B36" s="4" t="s">
        <v>349</v>
      </c>
      <c r="C36" t="s">
        <v>351</v>
      </c>
      <c r="D36" t="s">
        <v>352</v>
      </c>
      <c r="E36" s="4">
        <v>165</v>
      </c>
      <c r="F36" s="4">
        <v>148887084</v>
      </c>
      <c r="H36" t="s">
        <v>92</v>
      </c>
      <c r="I36">
        <v>35</v>
      </c>
      <c r="J36" s="5" t="s">
        <v>415</v>
      </c>
      <c r="K36" s="4" t="s">
        <v>88</v>
      </c>
      <c r="L36" s="4" t="s">
        <v>72</v>
      </c>
      <c r="M36" s="4" t="s">
        <v>107</v>
      </c>
      <c r="N36" s="4" t="s">
        <v>442</v>
      </c>
      <c r="P36" s="5" t="s">
        <v>478</v>
      </c>
      <c r="Q36" s="4" t="s">
        <v>520</v>
      </c>
      <c r="R36" s="5" t="s">
        <v>563</v>
      </c>
      <c r="S36" s="4" t="s">
        <v>351</v>
      </c>
      <c r="T36" t="s">
        <v>597</v>
      </c>
      <c r="U36" t="s">
        <v>352</v>
      </c>
      <c r="V36" s="4">
        <v>9035575691</v>
      </c>
      <c r="X36" s="4" t="s">
        <v>82</v>
      </c>
      <c r="AB36" s="4" t="s">
        <v>639</v>
      </c>
      <c r="AC36" t="s">
        <v>351</v>
      </c>
      <c r="AD36" t="s">
        <v>352</v>
      </c>
      <c r="AG36" s="4" t="s">
        <v>172</v>
      </c>
      <c r="AQ36" t="s">
        <v>87</v>
      </c>
      <c r="AR36" s="4" t="s">
        <v>685</v>
      </c>
      <c r="AV36" s="4" t="s">
        <v>111</v>
      </c>
    </row>
    <row r="37" spans="1:657">
      <c r="A37">
        <v>36</v>
      </c>
      <c r="B37" s="4" t="s">
        <v>353</v>
      </c>
      <c r="C37" t="s">
        <v>354</v>
      </c>
      <c r="D37" t="s">
        <v>355</v>
      </c>
      <c r="E37" s="4">
        <v>1143</v>
      </c>
      <c r="F37" s="4">
        <v>204065639</v>
      </c>
      <c r="H37" t="s">
        <v>92</v>
      </c>
      <c r="I37">
        <v>36</v>
      </c>
      <c r="J37" s="5" t="s">
        <v>416</v>
      </c>
      <c r="K37" s="4" t="s">
        <v>88</v>
      </c>
      <c r="L37" s="4" t="s">
        <v>72</v>
      </c>
      <c r="M37" s="4" t="s">
        <v>229</v>
      </c>
      <c r="N37" s="4" t="s">
        <v>435</v>
      </c>
      <c r="P37" s="5" t="s">
        <v>479</v>
      </c>
      <c r="Q37" s="4" t="s">
        <v>521</v>
      </c>
      <c r="R37" s="5" t="s">
        <v>564</v>
      </c>
      <c r="S37" s="4" t="s">
        <v>354</v>
      </c>
      <c r="T37" t="s">
        <v>598</v>
      </c>
      <c r="U37" t="s">
        <v>355</v>
      </c>
      <c r="V37" s="4">
        <v>8217425528</v>
      </c>
      <c r="X37" s="4" t="s">
        <v>115</v>
      </c>
      <c r="AB37" s="4" t="s">
        <v>640</v>
      </c>
      <c r="AC37" t="s">
        <v>354</v>
      </c>
      <c r="AD37" t="s">
        <v>355</v>
      </c>
      <c r="AG37" s="4" t="s">
        <v>172</v>
      </c>
      <c r="AQ37" t="s">
        <v>87</v>
      </c>
      <c r="AR37" s="4" t="s">
        <v>686</v>
      </c>
      <c r="AV37" s="4" t="s">
        <v>111</v>
      </c>
    </row>
    <row r="38" spans="1:657">
      <c r="A38">
        <v>37</v>
      </c>
      <c r="B38" s="4" t="s">
        <v>356</v>
      </c>
      <c r="C38" t="s">
        <v>357</v>
      </c>
      <c r="D38" t="s">
        <v>358</v>
      </c>
      <c r="E38" s="4">
        <v>1056</v>
      </c>
      <c r="F38" s="4">
        <v>201225572</v>
      </c>
      <c r="H38" t="s">
        <v>92</v>
      </c>
      <c r="I38">
        <v>37</v>
      </c>
      <c r="J38" s="5" t="s">
        <v>417</v>
      </c>
      <c r="K38" s="4" t="s">
        <v>88</v>
      </c>
      <c r="L38" s="4" t="s">
        <v>72</v>
      </c>
      <c r="M38" s="4" t="s">
        <v>229</v>
      </c>
      <c r="N38" s="4" t="s">
        <v>435</v>
      </c>
      <c r="P38" s="5" t="s">
        <v>487</v>
      </c>
      <c r="Q38" s="4"/>
      <c r="R38" s="5" t="s">
        <v>565</v>
      </c>
      <c r="S38" s="4" t="s">
        <v>357</v>
      </c>
      <c r="T38" t="s">
        <v>599</v>
      </c>
      <c r="U38" t="s">
        <v>358</v>
      </c>
      <c r="V38" s="4">
        <v>7624969298</v>
      </c>
      <c r="X38" s="4" t="s">
        <v>141</v>
      </c>
      <c r="AB38" s="4" t="s">
        <v>641</v>
      </c>
      <c r="AC38" t="s">
        <v>357</v>
      </c>
      <c r="AD38" t="s">
        <v>358</v>
      </c>
      <c r="AG38" s="4" t="s">
        <v>172</v>
      </c>
      <c r="AQ38" t="s">
        <v>87</v>
      </c>
      <c r="AR38" s="4" t="s">
        <v>687</v>
      </c>
      <c r="AV38" s="4" t="s">
        <v>149</v>
      </c>
    </row>
    <row r="39" spans="1:657">
      <c r="A39">
        <v>38</v>
      </c>
      <c r="B39" s="4" t="s">
        <v>359</v>
      </c>
      <c r="C39" t="s">
        <v>360</v>
      </c>
      <c r="E39" s="4">
        <v>215</v>
      </c>
      <c r="F39" s="4">
        <v>165323215</v>
      </c>
      <c r="H39" t="s">
        <v>92</v>
      </c>
      <c r="I39">
        <v>38</v>
      </c>
      <c r="J39" s="5" t="s">
        <v>418</v>
      </c>
      <c r="K39" s="4" t="s">
        <v>71</v>
      </c>
      <c r="L39" s="4" t="s">
        <v>72</v>
      </c>
      <c r="M39" s="4" t="s">
        <v>91</v>
      </c>
      <c r="N39" s="4" t="s">
        <v>425</v>
      </c>
      <c r="P39" s="5" t="s">
        <v>480</v>
      </c>
      <c r="Q39" s="4" t="s">
        <v>522</v>
      </c>
      <c r="R39" s="5" t="s">
        <v>566</v>
      </c>
      <c r="S39" s="4" t="s">
        <v>600</v>
      </c>
      <c r="T39" t="s">
        <v>360</v>
      </c>
      <c r="V39" s="4">
        <v>8971823210</v>
      </c>
      <c r="X39" s="4" t="s">
        <v>152</v>
      </c>
      <c r="AB39" s="4" t="s">
        <v>642</v>
      </c>
      <c r="AC39" t="s">
        <v>643</v>
      </c>
      <c r="AD39" t="s">
        <v>360</v>
      </c>
      <c r="AG39" s="4" t="s">
        <v>172</v>
      </c>
      <c r="AQ39" t="s">
        <v>87</v>
      </c>
      <c r="AR39" s="4" t="s">
        <v>688</v>
      </c>
      <c r="AV39" s="4" t="s">
        <v>111</v>
      </c>
    </row>
    <row r="40" spans="1:657">
      <c r="A40">
        <v>39</v>
      </c>
      <c r="B40" s="4" t="s">
        <v>361</v>
      </c>
      <c r="C40" t="s">
        <v>362</v>
      </c>
      <c r="D40" t="s">
        <v>265</v>
      </c>
      <c r="E40" s="4">
        <v>170</v>
      </c>
      <c r="F40" s="4">
        <v>165323108</v>
      </c>
      <c r="H40" t="s">
        <v>92</v>
      </c>
      <c r="I40">
        <v>39</v>
      </c>
      <c r="J40" s="5" t="s">
        <v>419</v>
      </c>
      <c r="K40" s="4" t="s">
        <v>71</v>
      </c>
      <c r="L40" s="4" t="s">
        <v>72</v>
      </c>
      <c r="M40" s="4" t="s">
        <v>91</v>
      </c>
      <c r="N40" s="4" t="s">
        <v>425</v>
      </c>
      <c r="P40" s="5" t="s">
        <v>481</v>
      </c>
      <c r="Q40" s="4" t="s">
        <v>523</v>
      </c>
      <c r="R40" s="5" t="s">
        <v>567</v>
      </c>
      <c r="S40" s="4" t="s">
        <v>362</v>
      </c>
      <c r="T40" t="s">
        <v>601</v>
      </c>
      <c r="U40" t="s">
        <v>265</v>
      </c>
      <c r="V40" s="4">
        <v>9901301058</v>
      </c>
      <c r="X40" s="4" t="s">
        <v>82</v>
      </c>
      <c r="AB40" s="4" t="s">
        <v>644</v>
      </c>
      <c r="AC40" t="s">
        <v>362</v>
      </c>
      <c r="AD40" t="s">
        <v>265</v>
      </c>
      <c r="AG40" s="4" t="s">
        <v>172</v>
      </c>
      <c r="AQ40" t="s">
        <v>87</v>
      </c>
      <c r="AR40" s="4" t="s">
        <v>689</v>
      </c>
      <c r="AV40" s="4" t="s">
        <v>111</v>
      </c>
    </row>
    <row r="41" spans="1:657">
      <c r="A41">
        <v>40</v>
      </c>
      <c r="B41" s="4" t="s">
        <v>363</v>
      </c>
      <c r="C41" t="s">
        <v>364</v>
      </c>
      <c r="D41" t="s">
        <v>365</v>
      </c>
      <c r="E41" s="4">
        <v>172</v>
      </c>
      <c r="F41" s="4">
        <v>165322879</v>
      </c>
      <c r="H41" t="s">
        <v>92</v>
      </c>
      <c r="I41">
        <v>40</v>
      </c>
      <c r="J41" s="5" t="s">
        <v>420</v>
      </c>
      <c r="K41" s="4" t="s">
        <v>71</v>
      </c>
      <c r="L41" s="4" t="s">
        <v>176</v>
      </c>
      <c r="M41" s="4" t="s">
        <v>91</v>
      </c>
      <c r="N41" s="4" t="s">
        <v>89</v>
      </c>
      <c r="P41" s="5" t="s">
        <v>482</v>
      </c>
      <c r="Q41" s="4" t="s">
        <v>524</v>
      </c>
      <c r="R41" s="5" t="s">
        <v>568</v>
      </c>
      <c r="S41" s="4" t="s">
        <v>364</v>
      </c>
      <c r="T41" t="s">
        <v>602</v>
      </c>
      <c r="U41" t="s">
        <v>365</v>
      </c>
      <c r="V41" s="4">
        <v>9671941241</v>
      </c>
      <c r="X41" s="4" t="s">
        <v>141</v>
      </c>
      <c r="AB41" s="4" t="s">
        <v>645</v>
      </c>
      <c r="AC41" t="s">
        <v>364</v>
      </c>
      <c r="AD41" t="s">
        <v>365</v>
      </c>
      <c r="AG41" s="4" t="s">
        <v>172</v>
      </c>
      <c r="AQ41" t="s">
        <v>87</v>
      </c>
      <c r="AR41" s="4" t="s">
        <v>690</v>
      </c>
      <c r="AV41" s="4" t="s">
        <v>169</v>
      </c>
    </row>
    <row r="42" spans="1:657">
      <c r="A42">
        <v>41</v>
      </c>
      <c r="B42" s="4" t="s">
        <v>366</v>
      </c>
      <c r="C42" t="s">
        <v>367</v>
      </c>
      <c r="D42" t="s">
        <v>368</v>
      </c>
      <c r="E42" s="4">
        <v>218</v>
      </c>
      <c r="F42" s="4">
        <v>165322608</v>
      </c>
      <c r="H42" t="s">
        <v>92</v>
      </c>
      <c r="I42">
        <v>41</v>
      </c>
      <c r="J42" s="5" t="s">
        <v>421</v>
      </c>
      <c r="K42" s="4" t="s">
        <v>71</v>
      </c>
      <c r="L42" s="4" t="s">
        <v>72</v>
      </c>
      <c r="M42" s="4" t="s">
        <v>91</v>
      </c>
      <c r="N42" s="4" t="s">
        <v>425</v>
      </c>
      <c r="P42" s="5" t="s">
        <v>483</v>
      </c>
      <c r="Q42" s="4" t="s">
        <v>525</v>
      </c>
      <c r="R42" s="5" t="s">
        <v>569</v>
      </c>
      <c r="S42" s="4" t="s">
        <v>603</v>
      </c>
      <c r="T42" t="s">
        <v>368</v>
      </c>
      <c r="V42" s="4">
        <v>9481556668</v>
      </c>
      <c r="X42" s="4" t="s">
        <v>152</v>
      </c>
      <c r="AB42" s="4" t="s">
        <v>646</v>
      </c>
      <c r="AC42" t="s">
        <v>367</v>
      </c>
      <c r="AD42" t="s">
        <v>368</v>
      </c>
      <c r="AG42" s="4" t="s">
        <v>172</v>
      </c>
      <c r="AQ42" t="s">
        <v>87</v>
      </c>
      <c r="AR42" s="4" t="s">
        <v>691</v>
      </c>
      <c r="AV42" s="4" t="s">
        <v>111</v>
      </c>
    </row>
    <row r="43" spans="1:657">
      <c r="A43">
        <v>42</v>
      </c>
      <c r="B43" s="4" t="s">
        <v>369</v>
      </c>
      <c r="C43" t="s">
        <v>370</v>
      </c>
      <c r="D43" t="s">
        <v>371</v>
      </c>
      <c r="E43" s="4">
        <v>174</v>
      </c>
      <c r="F43" s="4">
        <v>165457151</v>
      </c>
      <c r="H43" t="s">
        <v>92</v>
      </c>
      <c r="I43">
        <v>42</v>
      </c>
      <c r="J43" s="5" t="s">
        <v>422</v>
      </c>
      <c r="K43" s="4" t="s">
        <v>71</v>
      </c>
      <c r="L43" s="4" t="s">
        <v>72</v>
      </c>
      <c r="M43" s="4" t="s">
        <v>91</v>
      </c>
      <c r="N43" s="4" t="s">
        <v>443</v>
      </c>
      <c r="P43" s="5" t="s">
        <v>484</v>
      </c>
      <c r="Q43" s="4" t="s">
        <v>526</v>
      </c>
      <c r="R43" s="5" t="s">
        <v>570</v>
      </c>
      <c r="S43" s="4" t="s">
        <v>370</v>
      </c>
      <c r="T43" t="s">
        <v>357</v>
      </c>
      <c r="U43" t="s">
        <v>371</v>
      </c>
      <c r="V43" s="4">
        <v>8971522898</v>
      </c>
      <c r="X43" s="4" t="s">
        <v>141</v>
      </c>
      <c r="AB43" s="4" t="s">
        <v>647</v>
      </c>
      <c r="AC43" t="s">
        <v>370</v>
      </c>
      <c r="AD43" t="s">
        <v>371</v>
      </c>
      <c r="AG43" s="4" t="s">
        <v>172</v>
      </c>
      <c r="AQ43" t="s">
        <v>87</v>
      </c>
      <c r="AR43" s="4" t="s">
        <v>692</v>
      </c>
      <c r="AV43" s="4" t="s">
        <v>149</v>
      </c>
    </row>
    <row r="44" spans="1:657">
      <c r="A44">
        <v>43</v>
      </c>
      <c r="B44" s="4" t="s">
        <v>372</v>
      </c>
      <c r="C44" t="s">
        <v>373</v>
      </c>
      <c r="D44" t="s">
        <v>374</v>
      </c>
      <c r="E44" s="4">
        <v>219</v>
      </c>
      <c r="F44" s="4">
        <v>165322529</v>
      </c>
      <c r="H44" t="s">
        <v>92</v>
      </c>
      <c r="I44">
        <v>43</v>
      </c>
      <c r="J44" s="5" t="s">
        <v>423</v>
      </c>
      <c r="K44" s="4" t="s">
        <v>71</v>
      </c>
      <c r="L44" s="4" t="s">
        <v>72</v>
      </c>
      <c r="M44" s="4" t="s">
        <v>91</v>
      </c>
      <c r="N44" s="4" t="s">
        <v>427</v>
      </c>
      <c r="P44" s="5" t="s">
        <v>485</v>
      </c>
      <c r="Q44" s="4" t="s">
        <v>527</v>
      </c>
      <c r="R44" s="5" t="s">
        <v>571</v>
      </c>
      <c r="S44" s="4" t="s">
        <v>373</v>
      </c>
      <c r="T44" t="s">
        <v>604</v>
      </c>
      <c r="U44" t="s">
        <v>374</v>
      </c>
      <c r="V44" s="4">
        <v>7259114048</v>
      </c>
      <c r="X44" s="4" t="s">
        <v>141</v>
      </c>
      <c r="AB44" s="4" t="s">
        <v>648</v>
      </c>
      <c r="AC44" t="s">
        <v>373</v>
      </c>
      <c r="AD44" t="s">
        <v>374</v>
      </c>
      <c r="AG44" s="4" t="s">
        <v>172</v>
      </c>
      <c r="AQ44" t="s">
        <v>87</v>
      </c>
      <c r="AR44" s="4" t="s">
        <v>693</v>
      </c>
      <c r="AV44" s="4" t="s">
        <v>149</v>
      </c>
    </row>
    <row r="45" spans="1:657">
      <c r="A45">
        <v>44</v>
      </c>
      <c r="B45" s="4" t="s">
        <v>375</v>
      </c>
      <c r="C45" t="s">
        <v>376</v>
      </c>
      <c r="D45" t="s">
        <v>377</v>
      </c>
      <c r="E45" s="4">
        <v>175</v>
      </c>
      <c r="F45" s="4">
        <v>148614992</v>
      </c>
      <c r="H45" t="s">
        <v>92</v>
      </c>
      <c r="I45">
        <v>44</v>
      </c>
      <c r="J45" s="5" t="s">
        <v>412</v>
      </c>
      <c r="K45" s="4" t="s">
        <v>88</v>
      </c>
      <c r="L45" s="4" t="s">
        <v>72</v>
      </c>
      <c r="M45" s="4" t="s">
        <v>107</v>
      </c>
      <c r="N45" s="4" t="s">
        <v>444</v>
      </c>
      <c r="P45" s="5" t="s">
        <v>486</v>
      </c>
      <c r="Q45" s="4" t="s">
        <v>528</v>
      </c>
      <c r="R45" s="5" t="s">
        <v>572</v>
      </c>
      <c r="S45" s="4" t="s">
        <v>376</v>
      </c>
      <c r="T45" t="s">
        <v>605</v>
      </c>
      <c r="U45" t="s">
        <v>377</v>
      </c>
      <c r="V45" s="4">
        <v>9742446804</v>
      </c>
      <c r="X45" s="4" t="s">
        <v>82</v>
      </c>
      <c r="AB45" s="4" t="s">
        <v>649</v>
      </c>
      <c r="AC45" t="s">
        <v>376</v>
      </c>
      <c r="AD45" t="s">
        <v>377</v>
      </c>
      <c r="AG45" s="4" t="s">
        <v>172</v>
      </c>
      <c r="AQ45" t="s">
        <v>87</v>
      </c>
      <c r="AR45" s="4" t="s">
        <v>694</v>
      </c>
      <c r="AV45" s="4" t="s">
        <v>137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2023-04-19T17:37:01Z</dcterms:created>
  <dcterms:modified xsi:type="dcterms:W3CDTF">2023-04-19T19:53:01Z</dcterms:modified>
  <cp:category>Excel</cp:category>
</cp:coreProperties>
</file>