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'2023M02B'!$YK$1:$YK$12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<sst xmlns="http://schemas.openxmlformats.org/spreadsheetml/2006/main" count="878" uniqueCount="536">
  <si>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</si>
  <si>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</si>
  <si>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</si>
  <si>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</si>
  <si>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</si>
  <si>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</si>
  <si>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</si>
  <si>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</si>
  <si>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</si>
  <si>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</si>
  <si>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</si>
  <si>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</si>
  <si>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</si>
  <si>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</si>
  <si>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</si>
  <si>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</si>
  <si>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</si>
  <si>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</si>
  <si>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</si>
  <si>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</si>
  <si>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</si>
  <si>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</si>
  <si>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</si>
  <si>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</si>
  <si>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</si>
  <si>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</si>
  <si>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</si>
  <si>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</si>
  <si>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</si>
  <si>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</si>
  <si>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</si>
  <si>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</si>
  <si>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</si>
  <si>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</si>
  <si>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</si>
  <si>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</si>
  <si>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</si>
  <si>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</si>
  <si>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</si>
  <si>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</si>
  <si>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</si>
  <si>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</si>
  <si>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</si>
  <si>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</si>
  <si>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</si>
  <si>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</si>
  <si>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</si>
  <si>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</si>
  <si>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</si>
  <si>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</si>
  <si>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</si>
  <si>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</si>
  <si>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</si>
  <si>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</si>
  <si>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</si>
  <si>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</si>
  <si>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</si>
  <si>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</si>
  <si>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</si>
  <si>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</si>
  <si>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</si>
  <si>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</si>
  <si>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</si>
  <si>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</si>
  <si>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</si>
  <si>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</si>
  <si>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</si>
  <si>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</si>
  <si>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</si>
  <si>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</si>
  <si>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</si>
  <si>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</si>
  <si>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</si>
  <si>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</si>
  <si>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</si>
  <si>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</si>
  <si>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</si>
  <si>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</si>
  <si>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</si>
  <si>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</si>
  <si>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</si>
  <si>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</si>
  <si>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</si>
  <si>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</si>
  <si>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</si>
  <si>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</si>
  <si>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</si>
  <si>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</si>
  <si>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</si>
  <si>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</si>
  <si>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</si>
  <si>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</si>
  <si>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</si>
  <si>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</si>
  <si>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</si>
  <si>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</si>
  <si>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</si>
  <si>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</si>
  <si>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</si>
  <si>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</si>
  <si>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</si>
  <si>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</si>
  <si>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</si>
  <si>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</si>
  <si>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</si>
  <si>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</si>
  <si>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</si>
  <si>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</si>
  <si>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</si>
  <si>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</si>
  <si>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</si>
  <si>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</si>
  <si>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</si>
  <si>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</si>
  <si>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</si>
  <si>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</si>
  <si>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</si>
  <si>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</si>
  <si>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</si>
  <si>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</si>
  <si>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</si>
  <si>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</si>
  <si>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</si>
  <si>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</si>
  <si>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</si>
  <si>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</si>
  <si>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</si>
  <si>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</si>
  <si>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</si>
  <si>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</si>
  <si>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</si>
  <si>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</si>
  <si>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</si>
  <si>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</si>
  <si>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</si>
  <si>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</si>
  <si>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</si>
  <si>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</si>
  <si>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</si>
  <si>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</si>
  <si>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</si>
  <si>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</si>
  <si>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</si>
  <si>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</si>
  <si>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</si>
  <si>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</si>
  <si>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</si>
  <si>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</si>
  <si>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</si>
  <si>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</si>
  <si>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</si>
  <si>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</si>
  <si>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</si>
  <si>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</si>
  <si>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</si>
  <si>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</si>
  <si>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</si>
  <si>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</si>
  <si>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</si>
  <si>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</si>
  <si>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</si>
  <si>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</si>
  <si>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</si>
  <si>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</si>
  <si>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</si>
  <si>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</si>
  <si>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</si>
  <si>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</si>
  <si>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</si>
  <si>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</si>
  <si>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</si>
  <si>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</si>
  <si>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</si>
  <si>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</si>
  <si>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</si>
  <si>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</si>
  <si>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</si>
  <si>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</si>
  <si>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</si>
  <si>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</si>
  <si>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</si>
  <si>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</si>
  <si>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</si>
  <si>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</si>
  <si>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</si>
  <si>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</si>
  <si>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</si>
  <si>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</si>
  <si>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</si>
  <si>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</si>
  <si>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</si>
  <si>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</si>
  <si>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</si>
  <si>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</si>
  <si>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</si>
  <si>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</si>
  <si>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</si>
  <si>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</si>
  <si>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</si>
  <si>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</si>
  <si>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</si>
  <si>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</si>
  <si>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</si>
  <si>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</si>
  <si>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</si>
  <si>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</si>
  <si>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</si>
  <si>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</si>
  <si>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</si>
  <si>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</si>
  <si>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</si>
  <si>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</si>
  <si>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</si>
  <si>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</si>
  <si>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</si>
  <si>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</si>
  <si>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</si>
  <si>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</si>
  <si>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</si>
  <si>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</si>
  <si>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</si>
  <si>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</si>
  <si>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</si>
  <si>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</si>
  <si>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</si>
  <si>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</si>
  <si>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</si>
  <si>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</si>
  <si>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</si>
  <si>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</si>
  <si>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</si>
  <si>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</si>
  <si>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</si>
  <si>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</si>
  <si>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</si>
  <si>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</si>
  <si>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</si>
  <si>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</si>
  <si>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</si>
  <si>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</si>
  <si>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</si>
  <si>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</si>
  <si>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</si>
  <si>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</si>
  <si>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</si>
  <si>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</si>
  <si>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</si>
  <si>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</si>
  <si>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</si>
  <si>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</si>
  <si>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</si>
  <si>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</si>
  <si>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</si>
  <si>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</si>
  <si>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</si>
  <si>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</si>
  <si>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</si>
  <si>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</si>
  <si>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</si>
  <si>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</si>
  <si>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</si>
  <si>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ABHIRAJ</t>
  </si>
  <si>
    <t>ADITI</t>
  </si>
  <si>
    <t>ARADHYA</t>
  </si>
  <si>
    <t xml:space="preserve">AYMAN </t>
  </si>
  <si>
    <t>AYUSH</t>
  </si>
  <si>
    <t>HIFZA</t>
  </si>
  <si>
    <t>KARTIK</t>
  </si>
  <si>
    <t>KEDAR</t>
  </si>
  <si>
    <t>KHUSHI</t>
  </si>
  <si>
    <t>LIKHITA</t>
  </si>
  <si>
    <t>MAHEERA</t>
  </si>
  <si>
    <t>MAHESH</t>
  </si>
  <si>
    <t>MEGHARAJ</t>
  </si>
  <si>
    <t>MOHAMMAD AFFAN</t>
  </si>
  <si>
    <t>NANDISH</t>
  </si>
  <si>
    <t>NAVYA</t>
  </si>
  <si>
    <t>NIHAN</t>
  </si>
  <si>
    <t>PRERANA</t>
  </si>
  <si>
    <t>PRUTHVIRAJ</t>
  </si>
  <si>
    <t>RAGHAV</t>
  </si>
  <si>
    <t>RUTHVIK</t>
  </si>
  <si>
    <t>SAITEJ</t>
  </si>
  <si>
    <t>SANVI</t>
  </si>
  <si>
    <t>SHARAT</t>
  </si>
  <si>
    <t>SHREEJAY</t>
  </si>
  <si>
    <t>SRUJAN</t>
  </si>
  <si>
    <t>SWARA</t>
  </si>
  <si>
    <t>SWAYAM</t>
  </si>
  <si>
    <t>VANSH</t>
  </si>
  <si>
    <t>VEDA</t>
  </si>
  <si>
    <t>VIRAT</t>
  </si>
  <si>
    <t>YASH</t>
  </si>
  <si>
    <t>MANOHAR</t>
  </si>
  <si>
    <t>BUKYALKAR</t>
  </si>
  <si>
    <t>PARASHRAM</t>
  </si>
  <si>
    <t>KHADE</t>
  </si>
  <si>
    <t>MALAGI</t>
  </si>
  <si>
    <t>MD HIYUDDIN</t>
  </si>
  <si>
    <t>PATHAN</t>
  </si>
  <si>
    <t>SAMIR</t>
  </si>
  <si>
    <t>PALAV</t>
  </si>
  <si>
    <t>SAMIULLA</t>
  </si>
  <si>
    <t>TINWALE</t>
  </si>
  <si>
    <t>ANIL</t>
  </si>
  <si>
    <t>GADIWADDAR</t>
  </si>
  <si>
    <t>SALUNKE</t>
  </si>
  <si>
    <t>BHIMAPPA</t>
  </si>
  <si>
    <t>PUJERI</t>
  </si>
  <si>
    <t>HARISH</t>
  </si>
  <si>
    <t>PUJARI</t>
  </si>
  <si>
    <t>BASHA</t>
  </si>
  <si>
    <t>BUDIHAL</t>
  </si>
  <si>
    <t>CHANNABASAPPA</t>
  </si>
  <si>
    <t>JAJAPPAGOL</t>
  </si>
  <si>
    <t>HEMANT</t>
  </si>
  <si>
    <t>TAKKEKAR</t>
  </si>
  <si>
    <t>SHAKIL</t>
  </si>
  <si>
    <t>NADAF</t>
  </si>
  <si>
    <t>RAVEENDRA</t>
  </si>
  <si>
    <t>KAKARAMBI</t>
  </si>
  <si>
    <t>DHARSHAN</t>
  </si>
  <si>
    <t xml:space="preserve"> H</t>
  </si>
  <si>
    <t>JABBARAHMAD</t>
  </si>
  <si>
    <t>SANADI</t>
  </si>
  <si>
    <t>CHANDRAGOUDA</t>
  </si>
  <si>
    <t>PATIL</t>
  </si>
  <si>
    <t>RAVINDRA</t>
  </si>
  <si>
    <t>KUNTHEKAR</t>
  </si>
  <si>
    <t>AJITKUMAR</t>
  </si>
  <si>
    <t>KADATTI</t>
  </si>
  <si>
    <t>NANDAKUMAR</t>
  </si>
  <si>
    <t>LAMANI</t>
  </si>
  <si>
    <t>PRADEEP</t>
  </si>
  <si>
    <t>DESAI</t>
  </si>
  <si>
    <t>PRAVIN</t>
  </si>
  <si>
    <t>SAMBREKAR</t>
  </si>
  <si>
    <t>CHETAN</t>
  </si>
  <si>
    <t>KOLKAR</t>
  </si>
  <si>
    <t>VINAYAK</t>
  </si>
  <si>
    <t>PAWAR</t>
  </si>
  <si>
    <t>MAHADEV</t>
  </si>
  <si>
    <t>SHIRAGANVE</t>
  </si>
  <si>
    <t>DEEPAK</t>
  </si>
  <si>
    <t>SURYAVANSHI</t>
  </si>
  <si>
    <t>HANAMANT</t>
  </si>
  <si>
    <t>HOSAPETI</t>
  </si>
  <si>
    <t>JAIPRAKASH</t>
  </si>
  <si>
    <t>BELGAVKAR</t>
  </si>
  <si>
    <t>SURAJ</t>
  </si>
  <si>
    <t>KRISHNA</t>
  </si>
  <si>
    <t>MALLAPPA</t>
  </si>
  <si>
    <t>AGASAR</t>
  </si>
  <si>
    <t>BHAKTIKAR</t>
  </si>
  <si>
    <t>2016-03-09</t>
  </si>
  <si>
    <t>2016-01-27</t>
  </si>
  <si>
    <t>2015-11-01</t>
  </si>
  <si>
    <t>2015-11-02</t>
  </si>
  <si>
    <t>2014-12-09</t>
  </si>
  <si>
    <t>2016-06-02</t>
  </si>
  <si>
    <t>2015-12-09</t>
  </si>
  <si>
    <t>2016-07-16</t>
  </si>
  <si>
    <t>2015-08-03</t>
  </si>
  <si>
    <t>2016-03-19</t>
  </si>
  <si>
    <t>2016-05-01</t>
  </si>
  <si>
    <t>2016-07-29</t>
  </si>
  <si>
    <t>2015-07-19</t>
  </si>
  <si>
    <t>2016-05-28</t>
  </si>
  <si>
    <t>2016-03-10</t>
  </si>
  <si>
    <t>2016-02-28</t>
  </si>
  <si>
    <t>2016-10-03</t>
  </si>
  <si>
    <t>2015-05-21</t>
  </si>
  <si>
    <t>2015-12-22</t>
  </si>
  <si>
    <t>2016-03-05</t>
  </si>
  <si>
    <t>2016-04-02</t>
  </si>
  <si>
    <t>2015-10-22</t>
  </si>
  <si>
    <t>2015-11-20</t>
  </si>
  <si>
    <t>2016-08-24</t>
  </si>
  <si>
    <t>2016-03-04</t>
  </si>
  <si>
    <t>2015-10-19</t>
  </si>
  <si>
    <t>2015-04-23</t>
  </si>
  <si>
    <t>2016-01-07</t>
  </si>
  <si>
    <t>2015-12-24</t>
  </si>
  <si>
    <t>2016-01-20</t>
  </si>
  <si>
    <t>2016-04-24</t>
  </si>
  <si>
    <t>2015-07-09</t>
  </si>
  <si>
    <t>1 MAIN OPPOSITE SAI MANDIR SAI COLONY BK KANGRALI BK KANGRALI ROAD SHAHU NAGAR BELGAUM</t>
  </si>
  <si>
    <t>VEERBHADRI NAGAR, 3RD CROSS, SHAHAPUR BUILDING, BELGAUM</t>
  </si>
  <si>
    <t>CTS NO. 4817/49, SUBHASH NAGAR M.M. EXTENSION BELAGAVI.</t>
  </si>
  <si>
    <t>POLT NO 27 SECTOR NO 2</t>
  </si>
  <si>
    <t>H.NO.133 RAM NAGAR BELAGAVI</t>
  </si>
  <si>
    <t>HOUSE NO 381 RAMNAGAR BELAGAVI</t>
  </si>
  <si>
    <t>PLOT NO 263, VINAYAK COLONY, SHAHU NAGAR BELAGAVI</t>
  </si>
  <si>
    <t>ROOM NO 172 BLOCK NO 16 DAR PHQ BELAGAVI</t>
  </si>
  <si>
    <t>E.W.S 22 ASHOK NAGAR BALAGAVI</t>
  </si>
  <si>
    <t>PLOT NO. 126/A R.S NO 57/P3 BAUXITE ROAD ANNAPURNAWADI BELAGAVI</t>
  </si>
  <si>
    <t>DAR POLICE HEAD QUARTERS SHIVAJI NAGAR H.NO.07 BLOCK NO-I/1</t>
  </si>
  <si>
    <t>H.NO 185 GANESH NAGAR ALATAGA PO. KANGRALI  K.H  BELAGAVI</t>
  </si>
  <si>
    <t># 4131/B, KANGRAL GALLI BELAGAVI.</t>
  </si>
  <si>
    <t>SHRE VIGANARAJENDRA APRTMENT, SADASHIV NAGAR, BELAGAVI.</t>
  </si>
  <si>
    <t>Plot No 327, 1st Cross Farooqiya Colony,</t>
  </si>
  <si>
    <t>2 CROSS 7 MAIN ROAD SADASHIV NAGAR BELGAUM</t>
  </si>
  <si>
    <t>VAIBHAV NAGAR BELAGAVI</t>
  </si>
  <si>
    <t>CLASS-3 NEW BLOCK NO-E PWD QTRS VISHWESHWARAIAH NAGAR BELAGAVI</t>
  </si>
  <si>
    <t>H.NO. 59 ASHRAY JOPAD PATTI VANTAMURI BELGAUM</t>
  </si>
  <si>
    <t>1st main 1st cross Sadashiv Nagar Belgaum</t>
  </si>
  <si>
    <t>H.NO. 4795 CHAVAT GALLI BELGAUM</t>
  </si>
  <si>
    <t>235 AMBEDKAR GALLI HALAGA BELGAUM</t>
  </si>
  <si>
    <t>C C B 212 SHIVNERI GALLI SHAHUNAGAR BELGAUM</t>
  </si>
  <si>
    <t>HOUSE NO 3405, VADAGOL (SADALAGA), MALIKWAD - POST, CHIKODI - TAL,</t>
  </si>
  <si>
    <t>CTS NO 4803/11B, I MAIN CROSS, SHIVAJI NAGAR BELAGAVI.</t>
  </si>
  <si>
    <t>A/P SADASHIV NAGR 1ST CROSS VENKATESH KRUPANILAYA BELAGVI</t>
  </si>
  <si>
    <t>H NO.727, SY 132/2 JYOTI NAGAR KANGRALI K.H BELAGAVI</t>
  </si>
  <si>
    <t>MARUTI GALLI HOUSE NO 132 GOUNDAWAD KANGRALI BK</t>
  </si>
  <si>
    <t>H NO. 126 BLOCK NO. 12 POLICE HEAD QUARTERS BELAGAVI</t>
  </si>
  <si>
    <t>H.NO 459 RAMLING GALLI  TURAMURI</t>
  </si>
  <si>
    <t>1891 JYOTY NAGAR MAIN GALLI KANGARALI KH BELGAUM</t>
  </si>
  <si>
    <t>FATHER@GMAIL.COM</t>
  </si>
  <si>
    <t>parashramkhde577@gmail.com</t>
  </si>
  <si>
    <t>sureshmalagi57@gmail.com</t>
  </si>
  <si>
    <t>73494965az@gmail.com</t>
  </si>
  <si>
    <t>samirnaik722@gmail.com</t>
  </si>
  <si>
    <t>asmatinwale5@gmail.com</t>
  </si>
  <si>
    <t>Salunkeswati165@gmail.com</t>
  </si>
  <si>
    <t>malashreepujeri37@gmail.com</t>
  </si>
  <si>
    <t>lataharish961@gmail.com</t>
  </si>
  <si>
    <t>bashabudihal@gmail.com</t>
  </si>
  <si>
    <t>cjajapappagol@gmail.com</t>
  </si>
  <si>
    <t>hemanttakkekar@gmail.com</t>
  </si>
  <si>
    <t>shkelnadaf@gmail.com</t>
  </si>
  <si>
    <t>ravikakarmbi@gmail.com</t>
  </si>
  <si>
    <t>kavithaks321@gmail.com</t>
  </si>
  <si>
    <t>jabbarxyz@gmail.com</t>
  </si>
  <si>
    <t>patilchandragouda88@gmail.com</t>
  </si>
  <si>
    <t>eraveendrakvr@gmail.com</t>
  </si>
  <si>
    <t>ajitkumarbk11@gmail.com</t>
  </si>
  <si>
    <t>nandussit@gmail.com</t>
  </si>
  <si>
    <t>pradeepdesai977@GMAIL.COM</t>
  </si>
  <si>
    <t>sambrekararti@gmail.com</t>
  </si>
  <si>
    <t>chetankolkar2290@gmail.com</t>
  </si>
  <si>
    <t>vp689034@gmail.com</t>
  </si>
  <si>
    <t>nagammachoori@gmail.com</t>
  </si>
  <si>
    <t>deepaksuryanshi8867@gmail.com</t>
  </si>
  <si>
    <t>chandravvah1990@gmail.com</t>
  </si>
  <si>
    <t>belgavkar@gmail.com</t>
  </si>
  <si>
    <t>suraj9591sp@gmail.com</t>
  </si>
  <si>
    <t>kishnaagasar16@gmail.com</t>
  </si>
  <si>
    <t>bhaktikarsadhana@gmil.com</t>
  </si>
  <si>
    <t xml:space="preserve">762498530111 </t>
  </si>
  <si>
    <t xml:space="preserve">783846013939 </t>
  </si>
  <si>
    <t xml:space="preserve">370278436530 </t>
  </si>
  <si>
    <t xml:space="preserve">790302403413 </t>
  </si>
  <si>
    <t xml:space="preserve">723696396242 </t>
  </si>
  <si>
    <t xml:space="preserve">296218499430 </t>
  </si>
  <si>
    <t xml:space="preserve">238246281022 </t>
  </si>
  <si>
    <t xml:space="preserve">809256122526 </t>
  </si>
  <si>
    <t xml:space="preserve">803492772873 </t>
  </si>
  <si>
    <t xml:space="preserve">794851072361 </t>
  </si>
  <si>
    <t xml:space="preserve">346477011637 </t>
  </si>
  <si>
    <t xml:space="preserve">933339275508 </t>
  </si>
  <si>
    <t xml:space="preserve">364881688357 </t>
  </si>
  <si>
    <t xml:space="preserve">302085732966 </t>
  </si>
  <si>
    <t xml:space="preserve">780572082717 </t>
  </si>
  <si>
    <t>OBC3</t>
  </si>
  <si>
    <t>OBC 3</t>
  </si>
  <si>
    <t>2B</t>
  </si>
  <si>
    <t>OBC1</t>
  </si>
  <si>
    <t>2A</t>
  </si>
  <si>
    <t>OBC2</t>
  </si>
  <si>
    <t>S.C</t>
  </si>
  <si>
    <t>OBC5</t>
  </si>
  <si>
    <t>3B</t>
  </si>
  <si>
    <t>SURESH</t>
  </si>
  <si>
    <t>MOHIYUDDIN</t>
  </si>
  <si>
    <t>HEMANTH</t>
  </si>
  <si>
    <t>DARSHAN</t>
  </si>
  <si>
    <t>JABBARAHAMAD</t>
  </si>
  <si>
    <t>AJIT</t>
  </si>
  <si>
    <t>HANUMANTH</t>
  </si>
  <si>
    <t>KRISHANA</t>
  </si>
  <si>
    <t>SADOBA</t>
  </si>
  <si>
    <t>JANBA</t>
  </si>
  <si>
    <t xml:space="preserve">SALIM KHAN  </t>
  </si>
  <si>
    <t>DHONDU</t>
  </si>
  <si>
    <t>YALLAPPA</t>
  </si>
  <si>
    <t>BABURAO</t>
  </si>
  <si>
    <t>BALAPPA</t>
  </si>
  <si>
    <t>JAYA</t>
  </si>
  <si>
    <t>MOHAMMED</t>
  </si>
  <si>
    <t>R</t>
  </si>
  <si>
    <t>KUMAR</t>
  </si>
  <si>
    <t>MARUTI</t>
  </si>
  <si>
    <t>SURYAKANT</t>
  </si>
  <si>
    <t>SIDRAM</t>
  </si>
  <si>
    <t>KESHAV</t>
  </si>
  <si>
    <t>MAHADEVAPPA</t>
  </si>
  <si>
    <t>NAGENDRA</t>
  </si>
  <si>
    <t>HANIF</t>
  </si>
  <si>
    <t>H</t>
  </si>
  <si>
    <t>HOSPETI</t>
  </si>
  <si>
    <t>SARITHA</t>
  </si>
  <si>
    <t>PRAJAKTA</t>
  </si>
  <si>
    <t>SARASWATI</t>
  </si>
  <si>
    <t>TAHSEEN</t>
  </si>
  <si>
    <t>TRUPIT</t>
  </si>
  <si>
    <t>ASMA</t>
  </si>
  <si>
    <t>RENUKA</t>
  </si>
  <si>
    <t>SWATI</t>
  </si>
  <si>
    <t>MALASHREE</t>
  </si>
  <si>
    <t>LATA</t>
  </si>
  <si>
    <t>NILOFAR</t>
  </si>
  <si>
    <t>BALAVVA</t>
  </si>
  <si>
    <t>LAXMI</t>
  </si>
  <si>
    <t>MASEERA</t>
  </si>
  <si>
    <t>VEENA</t>
  </si>
  <si>
    <t>KAVITA</t>
  </si>
  <si>
    <t>HINAKOUSAR</t>
  </si>
  <si>
    <t>KEERTI</t>
  </si>
  <si>
    <t>KAMAL</t>
  </si>
  <si>
    <t>MEENAKSHI</t>
  </si>
  <si>
    <t>ARATI</t>
  </si>
  <si>
    <t>POOJA</t>
  </si>
  <si>
    <t>KOMAL</t>
  </si>
  <si>
    <t>NAGAMMA</t>
  </si>
  <si>
    <t>CHANDRAVVA</t>
  </si>
  <si>
    <t>JYOTI</t>
  </si>
  <si>
    <t>MEGHASHREE</t>
  </si>
  <si>
    <t>SHIVLEELA</t>
  </si>
  <si>
    <t>SADHANA</t>
  </si>
  <si>
    <t>KS</t>
  </si>
  <si>
    <t>HANMANT</t>
  </si>
  <si>
    <t>DHARSHAN.H.</t>
  </si>
  <si>
    <t>2022-06-01</t>
  </si>
  <si>
    <t>2021-06-01</t>
  </si>
  <si>
    <t>2020-06-01</t>
  </si>
  <si>
    <t>2019-06-01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</si>
</sst>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P2" sqref="BP2:BP33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2" customWidth="1"/>
    <col min="5" max="5" width="16.7109375" customWidth="1"/>
    <col min="6" max="6" width="16.8554687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60">
      <c r="A2">
        <v>1</v>
      </c>
      <c r="B2" s="4" t="s">
        <v>261</v>
      </c>
      <c r="C2" s="5" t="s">
        <v>293</v>
      </c>
      <c r="D2" s="5" t="s">
        <v>294</v>
      </c>
      <c r="H2" t="s">
        <v>92</v>
      </c>
      <c r="J2" s="7" t="s">
        <v>354</v>
      </c>
      <c r="K2" s="4" t="s">
        <v>71</v>
      </c>
      <c r="L2" t="s">
        <v>72</v>
      </c>
      <c r="N2" s="4"/>
      <c r="P2">
        <v>9844968182</v>
      </c>
      <c r="R2">
        <v>878348373664</v>
      </c>
      <c r="S2" s="4" t="s">
        <v>293</v>
      </c>
      <c r="T2" s="5" t="s">
        <v>480</v>
      </c>
      <c r="U2" s="5" t="s">
        <v>294</v>
      </c>
      <c r="V2">
        <v>9844968182</v>
      </c>
      <c r="W2" s="4" t="s">
        <v>417</v>
      </c>
      <c r="AB2" s="4" t="s">
        <v>500</v>
      </c>
      <c r="AC2" s="5" t="s">
        <v>293</v>
      </c>
      <c r="AD2" s="5" t="s">
        <v>294</v>
      </c>
      <c r="AQ2" t="s">
        <v>87</v>
      </c>
      <c r="AR2" s="4" t="s">
        <v>416</v>
      </c>
      <c r="BP2" s="4" t="s">
        <v>532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05">
      <c r="A3">
        <v>2</v>
      </c>
      <c r="B3" s="4" t="s">
        <v>262</v>
      </c>
      <c r="C3" s="5" t="s">
        <v>295</v>
      </c>
      <c r="D3" s="5" t="s">
        <v>296</v>
      </c>
      <c r="H3" t="s">
        <v>92</v>
      </c>
      <c r="J3" s="7" t="s">
        <v>355</v>
      </c>
      <c r="K3" s="4" t="s">
        <v>88</v>
      </c>
      <c r="L3" t="s">
        <v>72</v>
      </c>
      <c r="N3" s="4" t="s">
        <v>463</v>
      </c>
      <c r="P3">
        <v>9422120600</v>
      </c>
      <c r="R3" s="4" t="s">
        <v>448</v>
      </c>
      <c r="S3" s="4" t="s">
        <v>295</v>
      </c>
      <c r="T3" s="5" t="s">
        <v>481</v>
      </c>
      <c r="U3" s="5" t="s">
        <v>296</v>
      </c>
      <c r="V3">
        <v>9422120600</v>
      </c>
      <c r="W3" s="4" t="s">
        <v>418</v>
      </c>
      <c r="AB3" s="4" t="s">
        <v>501</v>
      </c>
      <c r="AC3" s="5" t="s">
        <v>295</v>
      </c>
      <c r="AD3" s="5" t="s">
        <v>296</v>
      </c>
      <c r="AQ3" t="s">
        <v>87</v>
      </c>
      <c r="AR3" s="4" t="s">
        <v>386</v>
      </c>
      <c r="BP3" s="4" t="s">
        <v>533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4" t="s">
        <v>263</v>
      </c>
      <c r="C4" s="5"/>
      <c r="D4" s="9" t="s">
        <v>297</v>
      </c>
      <c r="H4" t="s">
        <v>92</v>
      </c>
      <c r="J4" s="7" t="s">
        <v>356</v>
      </c>
      <c r="K4" s="4" t="s">
        <v>88</v>
      </c>
      <c r="N4" s="4" t="s">
        <v>107</v>
      </c>
      <c r="P4">
        <v>9731927302</v>
      </c>
      <c r="R4" s="4" t="s">
        <v>449</v>
      </c>
      <c r="S4" s="4" t="s">
        <v>472</v>
      </c>
      <c r="T4" s="5"/>
      <c r="U4" s="5" t="s">
        <v>297</v>
      </c>
      <c r="V4">
        <v>9731927302</v>
      </c>
      <c r="W4" s="4" t="s">
        <v>419</v>
      </c>
      <c r="AB4" s="4" t="s">
        <v>502</v>
      </c>
      <c r="AC4" s="4" t="s">
        <v>472</v>
      </c>
      <c r="AD4" s="5" t="s">
        <v>297</v>
      </c>
      <c r="AQ4" t="s">
        <v>87</v>
      </c>
      <c r="AR4" s="4" t="s">
        <v>387</v>
      </c>
      <c r="BP4" s="4" t="s">
        <v>534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264</v>
      </c>
      <c r="C5" s="5" t="s">
        <v>298</v>
      </c>
      <c r="D5" s="5" t="s">
        <v>299</v>
      </c>
      <c r="H5" t="s">
        <v>92</v>
      </c>
      <c r="J5" s="7" t="s">
        <v>357</v>
      </c>
      <c r="K5" s="4" t="s">
        <v>88</v>
      </c>
      <c r="L5" t="s">
        <v>89</v>
      </c>
      <c r="N5" s="4" t="s">
        <v>463</v>
      </c>
      <c r="P5">
        <v>7349496580</v>
      </c>
      <c r="R5" s="4" t="s">
        <v>450</v>
      </c>
      <c r="S5" s="4" t="s">
        <v>473</v>
      </c>
      <c r="T5" s="8" t="s">
        <v>482</v>
      </c>
      <c r="U5" s="8" t="s">
        <v>299</v>
      </c>
      <c r="V5">
        <v>7349496580</v>
      </c>
      <c r="W5" s="4" t="s">
        <v>420</v>
      </c>
      <c r="AB5" s="4" t="s">
        <v>503</v>
      </c>
      <c r="AC5" s="8" t="s">
        <v>298</v>
      </c>
      <c r="AD5" s="8" t="s">
        <v>299</v>
      </c>
      <c r="AQ5" t="s">
        <v>87</v>
      </c>
      <c r="AR5" s="4" t="s">
        <v>388</v>
      </c>
      <c r="BP5" s="4" t="s">
        <v>535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265</v>
      </c>
      <c r="C6" s="5" t="s">
        <v>300</v>
      </c>
      <c r="D6" s="5" t="s">
        <v>301</v>
      </c>
      <c r="H6" t="s">
        <v>92</v>
      </c>
      <c r="J6" s="7" t="s">
        <v>358</v>
      </c>
      <c r="K6" s="4" t="s">
        <v>71</v>
      </c>
      <c r="L6" t="s">
        <v>72</v>
      </c>
      <c r="N6" s="4" t="s">
        <v>464</v>
      </c>
      <c r="P6">
        <v>7899978888</v>
      </c>
      <c r="R6" s="4" t="s">
        <v>451</v>
      </c>
      <c r="S6" s="4" t="s">
        <v>300</v>
      </c>
      <c r="T6" s="5" t="s">
        <v>483</v>
      </c>
      <c r="U6" s="5" t="s">
        <v>301</v>
      </c>
      <c r="V6">
        <v>7899978888</v>
      </c>
      <c r="W6" s="4" t="s">
        <v>421</v>
      </c>
      <c r="AB6" s="4" t="s">
        <v>504</v>
      </c>
      <c r="AC6" s="5" t="s">
        <v>300</v>
      </c>
      <c r="AD6" s="5" t="s">
        <v>301</v>
      </c>
      <c r="AQ6" t="s">
        <v>87</v>
      </c>
      <c r="AR6" s="4" t="s">
        <v>389</v>
      </c>
      <c r="BP6" s="4" t="s">
        <v>533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5" t="s">
        <v>302</v>
      </c>
      <c r="D7" s="5" t="s">
        <v>303</v>
      </c>
      <c r="H7" t="s">
        <v>92</v>
      </c>
      <c r="J7" s="7" t="s">
        <v>359</v>
      </c>
      <c r="K7" s="4" t="s">
        <v>88</v>
      </c>
      <c r="N7" s="4" t="s">
        <v>465</v>
      </c>
      <c r="P7">
        <v>9900673412</v>
      </c>
      <c r="R7" s="4">
        <v>742683697215</v>
      </c>
      <c r="S7" s="4" t="s">
        <v>302</v>
      </c>
      <c r="T7" s="5" t="s">
        <v>303</v>
      </c>
      <c r="U7" s="5"/>
      <c r="V7">
        <v>9900673412</v>
      </c>
      <c r="W7" s="4" t="s">
        <v>422</v>
      </c>
      <c r="AB7" s="4" t="s">
        <v>505</v>
      </c>
      <c r="AC7" s="8" t="s">
        <v>302</v>
      </c>
      <c r="AD7" s="5" t="s">
        <v>303</v>
      </c>
      <c r="AQ7" t="s">
        <v>87</v>
      </c>
      <c r="AR7" s="4" t="s">
        <v>390</v>
      </c>
      <c r="BP7" s="4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5" t="s">
        <v>304</v>
      </c>
      <c r="D8" s="5" t="s">
        <v>305</v>
      </c>
      <c r="H8" t="s">
        <v>92</v>
      </c>
      <c r="J8" s="7" t="s">
        <v>360</v>
      </c>
      <c r="K8" s="4" t="s">
        <v>71</v>
      </c>
      <c r="N8" s="4"/>
      <c r="P8">
        <v>9986542691</v>
      </c>
      <c r="R8" s="4">
        <v>245157569657</v>
      </c>
      <c r="S8" s="4" t="s">
        <v>304</v>
      </c>
      <c r="T8" s="5" t="s">
        <v>484</v>
      </c>
      <c r="U8" s="5" t="s">
        <v>305</v>
      </c>
      <c r="V8">
        <v>9986542691</v>
      </c>
      <c r="W8" s="4" t="s">
        <v>417</v>
      </c>
      <c r="AB8" s="4" t="s">
        <v>506</v>
      </c>
      <c r="AC8" s="5" t="s">
        <v>304</v>
      </c>
      <c r="AD8" s="5" t="s">
        <v>305</v>
      </c>
      <c r="AQ8" t="s">
        <v>87</v>
      </c>
      <c r="AR8" s="4" t="s">
        <v>391</v>
      </c>
      <c r="BP8" s="4" t="s">
        <v>532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272</v>
      </c>
      <c r="D9" s="5" t="s">
        <v>306</v>
      </c>
      <c r="H9" t="s">
        <v>92</v>
      </c>
      <c r="J9" s="7" t="s">
        <v>361</v>
      </c>
      <c r="K9" s="4" t="s">
        <v>71</v>
      </c>
      <c r="N9" s="4" t="s">
        <v>463</v>
      </c>
      <c r="P9">
        <v>9972447975</v>
      </c>
      <c r="R9" s="4"/>
      <c r="S9" s="4" t="s">
        <v>272</v>
      </c>
      <c r="T9" s="5" t="s">
        <v>485</v>
      </c>
      <c r="U9" s="5" t="s">
        <v>306</v>
      </c>
      <c r="V9">
        <v>9972447975</v>
      </c>
      <c r="W9" s="4" t="s">
        <v>423</v>
      </c>
      <c r="AB9" s="4" t="s">
        <v>507</v>
      </c>
      <c r="AC9" s="5" t="s">
        <v>272</v>
      </c>
      <c r="AD9" s="5" t="s">
        <v>306</v>
      </c>
      <c r="AQ9" t="s">
        <v>87</v>
      </c>
      <c r="AR9" s="4" t="s">
        <v>392</v>
      </c>
      <c r="BP9" s="4" t="s">
        <v>534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269</v>
      </c>
      <c r="C10" s="5" t="s">
        <v>307</v>
      </c>
      <c r="D10" s="5" t="s">
        <v>308</v>
      </c>
      <c r="H10" t="s">
        <v>92</v>
      </c>
      <c r="J10" s="7" t="s">
        <v>362</v>
      </c>
      <c r="K10" s="4" t="s">
        <v>88</v>
      </c>
      <c r="N10" s="4" t="s">
        <v>466</v>
      </c>
      <c r="P10">
        <v>8548079823</v>
      </c>
      <c r="R10" s="4" t="s">
        <v>452</v>
      </c>
      <c r="S10" s="4" t="s">
        <v>307</v>
      </c>
      <c r="T10" s="5" t="s">
        <v>486</v>
      </c>
      <c r="U10" s="5" t="s">
        <v>308</v>
      </c>
      <c r="V10">
        <v>8548079823</v>
      </c>
      <c r="W10" s="4" t="s">
        <v>424</v>
      </c>
      <c r="AB10" s="4" t="s">
        <v>508</v>
      </c>
      <c r="AC10" s="5" t="s">
        <v>307</v>
      </c>
      <c r="AD10" s="5" t="s">
        <v>308</v>
      </c>
      <c r="AQ10" t="s">
        <v>87</v>
      </c>
      <c r="AR10" s="4" t="s">
        <v>393</v>
      </c>
      <c r="BP10" s="4" t="s">
        <v>533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5" t="s">
        <v>309</v>
      </c>
      <c r="D11" s="5" t="s">
        <v>310</v>
      </c>
      <c r="H11" t="s">
        <v>92</v>
      </c>
      <c r="J11" s="7" t="s">
        <v>363</v>
      </c>
      <c r="K11" s="4" t="s">
        <v>88</v>
      </c>
      <c r="N11" s="4" t="s">
        <v>467</v>
      </c>
      <c r="P11">
        <v>9900208546</v>
      </c>
      <c r="R11" s="4">
        <v>299299380269</v>
      </c>
      <c r="S11" s="4" t="s">
        <v>309</v>
      </c>
      <c r="T11" s="5" t="s">
        <v>487</v>
      </c>
      <c r="U11" s="5" t="s">
        <v>310</v>
      </c>
      <c r="V11">
        <v>9900208546</v>
      </c>
      <c r="W11" s="4" t="s">
        <v>425</v>
      </c>
      <c r="AB11" s="4" t="s">
        <v>509</v>
      </c>
      <c r="AC11" s="5" t="s">
        <v>309</v>
      </c>
      <c r="AD11" s="5" t="s">
        <v>310</v>
      </c>
      <c r="AQ11" t="s">
        <v>87</v>
      </c>
      <c r="AR11" s="4" t="s">
        <v>394</v>
      </c>
      <c r="BP11" s="4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>
        <v>11</v>
      </c>
      <c r="B12" s="4" t="s">
        <v>271</v>
      </c>
      <c r="C12" s="5" t="s">
        <v>311</v>
      </c>
      <c r="D12" s="5" t="s">
        <v>312</v>
      </c>
      <c r="H12" t="s">
        <v>92</v>
      </c>
      <c r="J12" s="7" t="s">
        <v>364</v>
      </c>
      <c r="K12" s="4" t="s">
        <v>88</v>
      </c>
      <c r="N12" s="4" t="s">
        <v>91</v>
      </c>
      <c r="P12">
        <v>9606531802</v>
      </c>
      <c r="R12" s="4">
        <v>607729605864</v>
      </c>
      <c r="S12" s="4" t="s">
        <v>311</v>
      </c>
      <c r="T12" s="5" t="s">
        <v>488</v>
      </c>
      <c r="U12" s="5" t="s">
        <v>497</v>
      </c>
      <c r="V12">
        <v>9606531802</v>
      </c>
      <c r="W12" s="4" t="s">
        <v>426</v>
      </c>
      <c r="AB12" s="4" t="s">
        <v>510</v>
      </c>
      <c r="AC12" s="5" t="s">
        <v>311</v>
      </c>
      <c r="AD12" s="5" t="s">
        <v>312</v>
      </c>
      <c r="AQ12" t="s">
        <v>87</v>
      </c>
      <c r="AR12" s="4" t="s">
        <v>395</v>
      </c>
      <c r="BP12" s="4" t="s">
        <v>532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272</v>
      </c>
      <c r="C13" s="5" t="s">
        <v>313</v>
      </c>
      <c r="D13" s="5" t="s">
        <v>314</v>
      </c>
      <c r="H13" t="s">
        <v>92</v>
      </c>
      <c r="J13" s="7" t="s">
        <v>365</v>
      </c>
      <c r="K13" s="4" t="s">
        <v>71</v>
      </c>
      <c r="N13" s="4" t="s">
        <v>133</v>
      </c>
      <c r="P13">
        <v>8746065863</v>
      </c>
      <c r="R13" s="4" t="s">
        <v>453</v>
      </c>
      <c r="S13" s="4" t="s">
        <v>313</v>
      </c>
      <c r="T13" s="5"/>
      <c r="U13" s="8" t="s">
        <v>314</v>
      </c>
      <c r="V13">
        <v>8746065863</v>
      </c>
      <c r="W13" s="4" t="s">
        <v>427</v>
      </c>
      <c r="AB13" s="4" t="s">
        <v>511</v>
      </c>
      <c r="AC13" s="5" t="s">
        <v>272</v>
      </c>
      <c r="AD13" s="5" t="s">
        <v>314</v>
      </c>
      <c r="AQ13" t="s">
        <v>87</v>
      </c>
      <c r="AR13" s="4" t="s">
        <v>396</v>
      </c>
      <c r="BP13" s="4" t="s">
        <v>533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315</v>
      </c>
      <c r="D14" s="5" t="s">
        <v>316</v>
      </c>
      <c r="H14" t="s">
        <v>92</v>
      </c>
      <c r="J14" s="7" t="s">
        <v>366</v>
      </c>
      <c r="K14" s="4" t="s">
        <v>71</v>
      </c>
      <c r="N14" s="4"/>
      <c r="P14">
        <v>8867373418</v>
      </c>
      <c r="R14" s="4">
        <v>916375271487</v>
      </c>
      <c r="S14" s="4" t="s">
        <v>474</v>
      </c>
      <c r="T14" s="5"/>
      <c r="U14" s="5" t="s">
        <v>316</v>
      </c>
      <c r="V14">
        <v>8867373418</v>
      </c>
      <c r="W14" s="4" t="s">
        <v>428</v>
      </c>
      <c r="AB14" s="4" t="s">
        <v>512</v>
      </c>
      <c r="AC14" s="5" t="s">
        <v>474</v>
      </c>
      <c r="AD14" s="5" t="s">
        <v>316</v>
      </c>
      <c r="AQ14" t="s">
        <v>87</v>
      </c>
      <c r="AR14" s="4" t="s">
        <v>397</v>
      </c>
      <c r="BP14" s="4" t="s">
        <v>532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317</v>
      </c>
      <c r="D15" s="5" t="s">
        <v>318</v>
      </c>
      <c r="H15" t="s">
        <v>92</v>
      </c>
      <c r="J15" s="7" t="s">
        <v>367</v>
      </c>
      <c r="K15" s="4" t="s">
        <v>71</v>
      </c>
      <c r="N15" s="4"/>
      <c r="P15">
        <v>8867504648</v>
      </c>
      <c r="R15" s="4">
        <v>440554411776</v>
      </c>
      <c r="S15" s="4" t="s">
        <v>317</v>
      </c>
      <c r="T15" s="5"/>
      <c r="U15" s="5" t="s">
        <v>318</v>
      </c>
      <c r="V15">
        <v>8867504648</v>
      </c>
      <c r="W15" s="4" t="s">
        <v>429</v>
      </c>
      <c r="AB15" s="4" t="s">
        <v>513</v>
      </c>
      <c r="AC15" s="5" t="s">
        <v>317</v>
      </c>
      <c r="AD15" s="5" t="s">
        <v>318</v>
      </c>
      <c r="AQ15" t="s">
        <v>87</v>
      </c>
      <c r="AR15" s="4"/>
      <c r="BP15" s="4" t="s">
        <v>532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5" t="s">
        <v>319</v>
      </c>
      <c r="D16" s="5" t="s">
        <v>320</v>
      </c>
      <c r="H16" t="s">
        <v>92</v>
      </c>
      <c r="J16" s="7" t="s">
        <v>368</v>
      </c>
      <c r="K16" s="4" t="s">
        <v>71</v>
      </c>
      <c r="N16" s="4" t="s">
        <v>463</v>
      </c>
      <c r="P16">
        <v>9663713430</v>
      </c>
      <c r="R16" s="4" t="s">
        <v>454</v>
      </c>
      <c r="S16" s="4" t="s">
        <v>319</v>
      </c>
      <c r="T16" s="5" t="s">
        <v>71</v>
      </c>
      <c r="U16" s="5" t="s">
        <v>320</v>
      </c>
      <c r="V16">
        <v>9663713430</v>
      </c>
      <c r="W16" s="4" t="s">
        <v>430</v>
      </c>
      <c r="AB16" s="4" t="s">
        <v>514</v>
      </c>
      <c r="AC16" s="5" t="s">
        <v>319</v>
      </c>
      <c r="AD16" s="5" t="s">
        <v>320</v>
      </c>
      <c r="AQ16" t="s">
        <v>87</v>
      </c>
      <c r="AR16" s="4" t="s">
        <v>398</v>
      </c>
      <c r="BP16" s="4" t="s">
        <v>535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90">
      <c r="A17">
        <v>16</v>
      </c>
      <c r="B17" s="4" t="s">
        <v>276</v>
      </c>
      <c r="C17" s="5" t="s">
        <v>321</v>
      </c>
      <c r="D17" s="5" t="s">
        <v>322</v>
      </c>
      <c r="H17" t="s">
        <v>92</v>
      </c>
      <c r="J17" s="7" t="s">
        <v>369</v>
      </c>
      <c r="K17" s="4" t="s">
        <v>88</v>
      </c>
      <c r="N17" s="4" t="s">
        <v>468</v>
      </c>
      <c r="P17">
        <v>9590032111</v>
      </c>
      <c r="R17" s="4" t="s">
        <v>455</v>
      </c>
      <c r="S17" s="4" t="s">
        <v>475</v>
      </c>
      <c r="T17" s="8" t="s">
        <v>71</v>
      </c>
      <c r="U17" s="5" t="s">
        <v>498</v>
      </c>
      <c r="V17">
        <v>9590032111</v>
      </c>
      <c r="W17" s="4" t="s">
        <v>431</v>
      </c>
      <c r="AB17" s="4" t="s">
        <v>515</v>
      </c>
      <c r="AC17" s="5" t="s">
        <v>529</v>
      </c>
      <c r="AD17" s="5" t="s">
        <v>531</v>
      </c>
      <c r="AQ17" t="s">
        <v>87</v>
      </c>
      <c r="AR17" s="4" t="s">
        <v>399</v>
      </c>
      <c r="BP17" s="4" t="s">
        <v>535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277</v>
      </c>
      <c r="C18" s="5" t="s">
        <v>323</v>
      </c>
      <c r="D18" s="5" t="s">
        <v>324</v>
      </c>
      <c r="H18" t="s">
        <v>92</v>
      </c>
      <c r="J18" s="7" t="s">
        <v>370</v>
      </c>
      <c r="K18" s="4" t="s">
        <v>71</v>
      </c>
      <c r="N18" s="4" t="s">
        <v>468</v>
      </c>
      <c r="P18">
        <v>9845651514</v>
      </c>
      <c r="R18" s="4"/>
      <c r="S18" s="4" t="s">
        <v>476</v>
      </c>
      <c r="T18" s="5"/>
      <c r="U18" s="5" t="s">
        <v>324</v>
      </c>
      <c r="V18">
        <v>9845651514</v>
      </c>
      <c r="W18" s="4" t="s">
        <v>432</v>
      </c>
      <c r="AB18" s="4" t="s">
        <v>516</v>
      </c>
      <c r="AC18" s="5" t="s">
        <v>323</v>
      </c>
      <c r="AD18" s="5" t="s">
        <v>324</v>
      </c>
      <c r="AQ18" t="s">
        <v>87</v>
      </c>
      <c r="AR18" s="4" t="s">
        <v>400</v>
      </c>
      <c r="BP18" s="4" t="s">
        <v>534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325</v>
      </c>
      <c r="D19" s="5" t="s">
        <v>326</v>
      </c>
      <c r="H19" t="s">
        <v>92</v>
      </c>
      <c r="J19" s="7" t="s">
        <v>371</v>
      </c>
      <c r="K19" s="4" t="s">
        <v>88</v>
      </c>
      <c r="N19" s="4" t="s">
        <v>463</v>
      </c>
      <c r="P19">
        <v>8310283693</v>
      </c>
      <c r="R19" s="4"/>
      <c r="S19" s="4" t="s">
        <v>325</v>
      </c>
      <c r="T19" s="5" t="s">
        <v>489</v>
      </c>
      <c r="U19" s="5" t="s">
        <v>326</v>
      </c>
      <c r="V19">
        <v>8310283693</v>
      </c>
      <c r="W19" s="4" t="s">
        <v>433</v>
      </c>
      <c r="AB19" s="4"/>
      <c r="AC19" s="5"/>
      <c r="AD19" s="5"/>
      <c r="AQ19" t="s">
        <v>87</v>
      </c>
      <c r="AR19" s="4" t="s">
        <v>401</v>
      </c>
      <c r="BP19" s="4" t="s">
        <v>533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279</v>
      </c>
      <c r="C20" s="5" t="s">
        <v>327</v>
      </c>
      <c r="D20" s="5" t="s">
        <v>328</v>
      </c>
      <c r="H20" t="s">
        <v>92</v>
      </c>
      <c r="J20" s="7" t="s">
        <v>372</v>
      </c>
      <c r="K20" s="4" t="s">
        <v>88</v>
      </c>
      <c r="N20" s="4" t="s">
        <v>463</v>
      </c>
      <c r="P20">
        <v>9008020303</v>
      </c>
      <c r="R20" s="4" t="s">
        <v>456</v>
      </c>
      <c r="S20" s="4" t="s">
        <v>327</v>
      </c>
      <c r="T20" s="5" t="s">
        <v>485</v>
      </c>
      <c r="U20" s="5" t="s">
        <v>328</v>
      </c>
      <c r="V20">
        <v>9008020303</v>
      </c>
      <c r="W20" s="4" t="s">
        <v>434</v>
      </c>
      <c r="AB20" s="4" t="s">
        <v>517</v>
      </c>
      <c r="AC20" s="5" t="s">
        <v>327</v>
      </c>
      <c r="AD20" s="5" t="s">
        <v>328</v>
      </c>
      <c r="AQ20" t="s">
        <v>87</v>
      </c>
      <c r="AR20" s="4" t="s">
        <v>402</v>
      </c>
      <c r="BP20" s="4" t="s">
        <v>533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90">
      <c r="A21">
        <v>20</v>
      </c>
      <c r="B21" s="4" t="s">
        <v>280</v>
      </c>
      <c r="C21" s="5" t="s">
        <v>329</v>
      </c>
      <c r="D21" s="5" t="s">
        <v>330</v>
      </c>
      <c r="H21" t="s">
        <v>92</v>
      </c>
      <c r="J21" s="7" t="s">
        <v>373</v>
      </c>
      <c r="K21" s="4" t="s">
        <v>71</v>
      </c>
      <c r="N21" s="4"/>
      <c r="P21">
        <v>9900854575</v>
      </c>
      <c r="R21" s="4">
        <v>308483219325</v>
      </c>
      <c r="S21" s="4" t="s">
        <v>477</v>
      </c>
      <c r="T21" s="5" t="s">
        <v>490</v>
      </c>
      <c r="U21" s="5" t="s">
        <v>330</v>
      </c>
      <c r="V21">
        <v>9900854575</v>
      </c>
      <c r="W21" s="4" t="s">
        <v>435</v>
      </c>
      <c r="AB21" s="4" t="s">
        <v>518</v>
      </c>
      <c r="AC21" s="8" t="s">
        <v>329</v>
      </c>
      <c r="AD21" s="5" t="s">
        <v>330</v>
      </c>
      <c r="AQ21" t="s">
        <v>87</v>
      </c>
      <c r="AR21" s="4" t="s">
        <v>403</v>
      </c>
      <c r="BP21" s="4" t="s">
        <v>532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281</v>
      </c>
      <c r="C22" s="5" t="s">
        <v>331</v>
      </c>
      <c r="D22" s="5" t="s">
        <v>332</v>
      </c>
      <c r="H22" t="s">
        <v>92</v>
      </c>
      <c r="J22" s="7" t="s">
        <v>374</v>
      </c>
      <c r="K22" s="4" t="s">
        <v>71</v>
      </c>
      <c r="N22" s="4"/>
      <c r="P22">
        <v>7338066251</v>
      </c>
      <c r="R22" s="4"/>
      <c r="S22" s="4" t="s">
        <v>331</v>
      </c>
      <c r="T22" s="5" t="s">
        <v>489</v>
      </c>
      <c r="U22" s="5" t="s">
        <v>332</v>
      </c>
      <c r="V22">
        <v>7338066251</v>
      </c>
      <c r="W22" s="4" t="s">
        <v>436</v>
      </c>
      <c r="AB22" s="4" t="s">
        <v>519</v>
      </c>
      <c r="AC22" s="5" t="s">
        <v>331</v>
      </c>
      <c r="AD22" s="5" t="s">
        <v>332</v>
      </c>
      <c r="AQ22" t="s">
        <v>87</v>
      </c>
      <c r="AR22" s="4" t="s">
        <v>404</v>
      </c>
      <c r="BP22" s="4" t="s">
        <v>532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333</v>
      </c>
      <c r="D23" s="5" t="s">
        <v>334</v>
      </c>
      <c r="H23" t="s">
        <v>92</v>
      </c>
      <c r="J23" s="7" t="s">
        <v>375</v>
      </c>
      <c r="K23" s="4" t="s">
        <v>71</v>
      </c>
      <c r="N23" s="4" t="s">
        <v>463</v>
      </c>
      <c r="P23">
        <v>9448934151</v>
      </c>
      <c r="R23" s="4" t="s">
        <v>457</v>
      </c>
      <c r="S23" s="4" t="s">
        <v>333</v>
      </c>
      <c r="T23" s="5" t="s">
        <v>491</v>
      </c>
      <c r="U23" s="5" t="s">
        <v>334</v>
      </c>
      <c r="V23">
        <v>9448934151</v>
      </c>
      <c r="W23" s="4" t="s">
        <v>437</v>
      </c>
      <c r="AB23" s="4" t="s">
        <v>515</v>
      </c>
      <c r="AC23" s="5" t="s">
        <v>333</v>
      </c>
      <c r="AD23" s="5" t="s">
        <v>334</v>
      </c>
      <c r="AQ23" t="s">
        <v>87</v>
      </c>
      <c r="AR23" s="4" t="s">
        <v>405</v>
      </c>
      <c r="BP23" s="4" t="s">
        <v>534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335</v>
      </c>
      <c r="D24" s="5" t="s">
        <v>336</v>
      </c>
      <c r="H24" t="s">
        <v>92</v>
      </c>
      <c r="J24" s="7" t="s">
        <v>376</v>
      </c>
      <c r="K24" s="4" t="s">
        <v>88</v>
      </c>
      <c r="N24" s="4" t="s">
        <v>463</v>
      </c>
      <c r="P24">
        <v>9035397230</v>
      </c>
      <c r="R24" s="4" t="s">
        <v>458</v>
      </c>
      <c r="S24" s="4" t="s">
        <v>335</v>
      </c>
      <c r="T24" s="5" t="s">
        <v>492</v>
      </c>
      <c r="U24" s="5" t="s">
        <v>336</v>
      </c>
      <c r="V24">
        <v>9035397230</v>
      </c>
      <c r="W24" s="4" t="s">
        <v>438</v>
      </c>
      <c r="AB24" s="4" t="s">
        <v>520</v>
      </c>
      <c r="AC24" s="5" t="s">
        <v>335</v>
      </c>
      <c r="AD24" s="5" t="s">
        <v>336</v>
      </c>
      <c r="AQ24" t="s">
        <v>87</v>
      </c>
      <c r="AR24" s="4" t="s">
        <v>406</v>
      </c>
      <c r="BP24" s="4" t="s">
        <v>533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284</v>
      </c>
      <c r="C25" s="5" t="s">
        <v>337</v>
      </c>
      <c r="D25" s="5" t="s">
        <v>338</v>
      </c>
      <c r="H25" t="s">
        <v>92</v>
      </c>
      <c r="J25" s="7" t="s">
        <v>377</v>
      </c>
      <c r="K25" s="4" t="s">
        <v>71</v>
      </c>
      <c r="N25" s="4" t="s">
        <v>469</v>
      </c>
      <c r="P25">
        <v>9742153851</v>
      </c>
      <c r="R25" s="4">
        <v>714054109671</v>
      </c>
      <c r="S25" s="4" t="s">
        <v>337</v>
      </c>
      <c r="T25" s="5"/>
      <c r="U25" s="5"/>
      <c r="V25">
        <v>9742153851</v>
      </c>
      <c r="W25" s="4" t="s">
        <v>439</v>
      </c>
      <c r="AB25" s="4" t="s">
        <v>521</v>
      </c>
      <c r="AC25" s="5"/>
      <c r="AD25" s="5"/>
      <c r="AQ25" t="s">
        <v>87</v>
      </c>
      <c r="AR25" s="4" t="s">
        <v>407</v>
      </c>
      <c r="BP25" s="4" t="s">
        <v>532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339</v>
      </c>
      <c r="D26" s="5" t="s">
        <v>340</v>
      </c>
      <c r="H26" t="s">
        <v>92</v>
      </c>
      <c r="J26" s="7" t="s">
        <v>378</v>
      </c>
      <c r="K26" s="4" t="s">
        <v>71</v>
      </c>
      <c r="N26" s="4" t="s">
        <v>463</v>
      </c>
      <c r="P26">
        <v>9620329295</v>
      </c>
      <c r="R26" s="4" t="s">
        <v>459</v>
      </c>
      <c r="S26" s="4" t="s">
        <v>339</v>
      </c>
      <c r="T26" s="5" t="s">
        <v>491</v>
      </c>
      <c r="U26" s="5" t="s">
        <v>340</v>
      </c>
      <c r="V26">
        <v>9620329295</v>
      </c>
      <c r="W26" s="4" t="s">
        <v>440</v>
      </c>
      <c r="AB26" s="4" t="s">
        <v>522</v>
      </c>
      <c r="AC26" s="5" t="s">
        <v>339</v>
      </c>
      <c r="AD26" s="5" t="s">
        <v>340</v>
      </c>
      <c r="AQ26" t="s">
        <v>87</v>
      </c>
      <c r="AR26" s="4" t="s">
        <v>408</v>
      </c>
      <c r="BP26" s="4" t="s">
        <v>533</v>
      </c>
      <c r="XT26" t="s">
        <v>253</v>
      </c>
      <c r="YC26" t="s">
        <v>254</v>
      </c>
      <c r="YG26" t="s">
        <v>255</v>
      </c>
    </row>
    <row r="27" spans="1:657" ht="90">
      <c r="A27">
        <v>26</v>
      </c>
      <c r="B27" s="4" t="s">
        <v>286</v>
      </c>
      <c r="C27" s="5" t="s">
        <v>341</v>
      </c>
      <c r="D27" s="5" t="s">
        <v>342</v>
      </c>
      <c r="H27" t="s">
        <v>92</v>
      </c>
      <c r="J27" s="7" t="s">
        <v>379</v>
      </c>
      <c r="K27" s="4" t="s">
        <v>71</v>
      </c>
      <c r="N27" s="4" t="s">
        <v>468</v>
      </c>
      <c r="P27">
        <v>9743748627</v>
      </c>
      <c r="R27" s="4" t="s">
        <v>460</v>
      </c>
      <c r="S27" s="4" t="s">
        <v>341</v>
      </c>
      <c r="T27" s="5" t="s">
        <v>493</v>
      </c>
      <c r="U27" s="5" t="s">
        <v>342</v>
      </c>
      <c r="V27">
        <v>9743748627</v>
      </c>
      <c r="W27" s="4" t="s">
        <v>441</v>
      </c>
      <c r="AB27" s="4" t="s">
        <v>523</v>
      </c>
      <c r="AC27" s="5" t="s">
        <v>341</v>
      </c>
      <c r="AD27" s="5" t="s">
        <v>342</v>
      </c>
      <c r="AQ27" t="s">
        <v>87</v>
      </c>
      <c r="AR27" s="4" t="s">
        <v>409</v>
      </c>
      <c r="BP27" s="4" t="s">
        <v>534</v>
      </c>
      <c r="YG27" t="s">
        <v>256</v>
      </c>
    </row>
    <row r="28" spans="1:657" ht="60">
      <c r="A28">
        <v>27</v>
      </c>
      <c r="B28" s="4" t="s">
        <v>287</v>
      </c>
      <c r="C28" s="5" t="s">
        <v>343</v>
      </c>
      <c r="D28" s="5" t="s">
        <v>344</v>
      </c>
      <c r="H28" t="s">
        <v>92</v>
      </c>
      <c r="J28" s="7" t="s">
        <v>380</v>
      </c>
      <c r="K28" s="4" t="s">
        <v>88</v>
      </c>
      <c r="N28" s="4" t="s">
        <v>470</v>
      </c>
      <c r="P28">
        <v>8105505039</v>
      </c>
      <c r="R28" s="4" t="s">
        <v>461</v>
      </c>
      <c r="S28" s="4" t="s">
        <v>343</v>
      </c>
      <c r="T28" s="5" t="s">
        <v>489</v>
      </c>
      <c r="U28" s="5" t="s">
        <v>344</v>
      </c>
      <c r="V28">
        <v>8105505039</v>
      </c>
      <c r="W28" s="4" t="s">
        <v>442</v>
      </c>
      <c r="AB28" s="4" t="s">
        <v>507</v>
      </c>
      <c r="AC28" s="5" t="s">
        <v>343</v>
      </c>
      <c r="AD28" s="5" t="s">
        <v>344</v>
      </c>
      <c r="AQ28" t="s">
        <v>87</v>
      </c>
      <c r="AR28" s="4" t="s">
        <v>410</v>
      </c>
      <c r="BP28" s="4" t="s">
        <v>535</v>
      </c>
      <c r="YG28" t="s">
        <v>257</v>
      </c>
    </row>
    <row r="29" spans="1:657" ht="75">
      <c r="A29">
        <v>28</v>
      </c>
      <c r="B29" s="4" t="s">
        <v>288</v>
      </c>
      <c r="C29" s="5" t="s">
        <v>345</v>
      </c>
      <c r="D29" s="5" t="s">
        <v>346</v>
      </c>
      <c r="H29" t="s">
        <v>92</v>
      </c>
      <c r="J29" s="7" t="s">
        <v>381</v>
      </c>
      <c r="K29" s="4" t="s">
        <v>71</v>
      </c>
      <c r="N29" s="4" t="s">
        <v>471</v>
      </c>
      <c r="P29">
        <v>9448977105</v>
      </c>
      <c r="R29" s="4">
        <v>360073474581</v>
      </c>
      <c r="S29" s="4" t="s">
        <v>478</v>
      </c>
      <c r="T29" s="5"/>
      <c r="U29" s="8" t="s">
        <v>499</v>
      </c>
      <c r="V29">
        <v>9448977105</v>
      </c>
      <c r="W29" s="4" t="s">
        <v>443</v>
      </c>
      <c r="AB29" s="4" t="s">
        <v>524</v>
      </c>
      <c r="AC29" s="5" t="s">
        <v>530</v>
      </c>
      <c r="AD29" s="5" t="s">
        <v>346</v>
      </c>
      <c r="AQ29" t="s">
        <v>87</v>
      </c>
      <c r="AR29" s="4" t="s">
        <v>411</v>
      </c>
      <c r="BP29" s="4" t="s">
        <v>532</v>
      </c>
      <c r="YG29" t="s">
        <v>258</v>
      </c>
    </row>
    <row r="30" spans="1:657" ht="60">
      <c r="A30">
        <v>29</v>
      </c>
      <c r="B30" s="4" t="s">
        <v>289</v>
      </c>
      <c r="C30" s="5" t="s">
        <v>347</v>
      </c>
      <c r="D30" s="5" t="s">
        <v>348</v>
      </c>
      <c r="H30" t="s">
        <v>92</v>
      </c>
      <c r="J30" s="7" t="s">
        <v>382</v>
      </c>
      <c r="K30" s="4" t="s">
        <v>71</v>
      </c>
      <c r="N30" s="4"/>
      <c r="P30">
        <v>9844511711</v>
      </c>
      <c r="R30" s="4">
        <v>931047167222</v>
      </c>
      <c r="S30" s="4" t="s">
        <v>347</v>
      </c>
      <c r="T30" s="5"/>
      <c r="U30" s="5" t="s">
        <v>348</v>
      </c>
      <c r="V30">
        <v>9844511711</v>
      </c>
      <c r="W30" s="4" t="s">
        <v>444</v>
      </c>
      <c r="AB30" s="4" t="s">
        <v>525</v>
      </c>
      <c r="AC30" s="5" t="s">
        <v>347</v>
      </c>
      <c r="AD30" s="5" t="s">
        <v>348</v>
      </c>
      <c r="AQ30" t="s">
        <v>87</v>
      </c>
      <c r="AR30" s="4" t="s">
        <v>412</v>
      </c>
      <c r="BP30" s="4" t="s">
        <v>532</v>
      </c>
      <c r="YG30" t="s">
        <v>259</v>
      </c>
    </row>
    <row r="31" spans="1:657" ht="60">
      <c r="A31">
        <v>30</v>
      </c>
      <c r="B31" s="4" t="s">
        <v>290</v>
      </c>
      <c r="C31" s="5" t="s">
        <v>349</v>
      </c>
      <c r="D31" s="5" t="s">
        <v>326</v>
      </c>
      <c r="H31" t="s">
        <v>92</v>
      </c>
      <c r="J31" s="7" t="s">
        <v>383</v>
      </c>
      <c r="K31" s="4" t="s">
        <v>88</v>
      </c>
      <c r="N31" s="4" t="s">
        <v>463</v>
      </c>
      <c r="P31">
        <v>9591835565</v>
      </c>
      <c r="R31" s="4" t="s">
        <v>462</v>
      </c>
      <c r="S31" s="4" t="s">
        <v>349</v>
      </c>
      <c r="T31" s="5" t="s">
        <v>494</v>
      </c>
      <c r="U31" s="5" t="s">
        <v>326</v>
      </c>
      <c r="V31">
        <v>9591835565</v>
      </c>
      <c r="W31" s="4" t="s">
        <v>445</v>
      </c>
      <c r="AB31" s="4" t="s">
        <v>526</v>
      </c>
      <c r="AC31" s="5" t="s">
        <v>349</v>
      </c>
      <c r="AD31" s="5" t="s">
        <v>326</v>
      </c>
      <c r="AQ31" t="s">
        <v>87</v>
      </c>
      <c r="AR31" s="4" t="s">
        <v>413</v>
      </c>
      <c r="BP31" s="4" t="s">
        <v>533</v>
      </c>
      <c r="YG31" t="s">
        <v>260</v>
      </c>
    </row>
    <row r="32" spans="1:657" ht="60">
      <c r="A32">
        <v>31</v>
      </c>
      <c r="B32" s="4" t="s">
        <v>291</v>
      </c>
      <c r="C32" s="5" t="s">
        <v>350</v>
      </c>
      <c r="D32" s="5" t="s">
        <v>352</v>
      </c>
      <c r="H32" t="s">
        <v>92</v>
      </c>
      <c r="J32" s="7" t="s">
        <v>384</v>
      </c>
      <c r="K32" s="4" t="s">
        <v>71</v>
      </c>
      <c r="N32" s="4" t="s">
        <v>471</v>
      </c>
      <c r="P32">
        <v>9916169377</v>
      </c>
      <c r="R32" s="4">
        <v>342113048692</v>
      </c>
      <c r="S32" s="4" t="s">
        <v>479</v>
      </c>
      <c r="T32" s="5" t="s">
        <v>495</v>
      </c>
      <c r="U32" s="5" t="s">
        <v>352</v>
      </c>
      <c r="V32">
        <v>9916169377</v>
      </c>
      <c r="W32" s="4" t="s">
        <v>446</v>
      </c>
      <c r="AB32" s="4" t="s">
        <v>527</v>
      </c>
      <c r="AC32" s="5" t="s">
        <v>479</v>
      </c>
      <c r="AD32" s="5" t="s">
        <v>352</v>
      </c>
      <c r="AQ32" t="s">
        <v>87</v>
      </c>
      <c r="AR32" s="4" t="s">
        <v>414</v>
      </c>
      <c r="BP32" s="4" t="s">
        <v>532</v>
      </c>
      <c r="YG32" t="s">
        <v>84</v>
      </c>
    </row>
    <row r="33" spans="1:657" ht="45">
      <c r="A33">
        <v>32</v>
      </c>
      <c r="B33" s="4" t="s">
        <v>292</v>
      </c>
      <c r="C33" s="5" t="s">
        <v>351</v>
      </c>
      <c r="D33" s="5" t="s">
        <v>353</v>
      </c>
      <c r="H33" t="s">
        <v>92</v>
      </c>
      <c r="J33" s="7" t="s">
        <v>385</v>
      </c>
      <c r="K33" s="4" t="s">
        <v>71</v>
      </c>
      <c r="N33" s="4"/>
      <c r="P33">
        <v>9391195788</v>
      </c>
      <c r="R33" s="4">
        <v>816271264241</v>
      </c>
      <c r="S33" s="4" t="s">
        <v>351</v>
      </c>
      <c r="T33" s="5" t="s">
        <v>496</v>
      </c>
      <c r="U33" s="5" t="s">
        <v>353</v>
      </c>
      <c r="V33">
        <v>9391195788</v>
      </c>
      <c r="W33" s="4" t="s">
        <v>447</v>
      </c>
      <c r="AB33" s="4" t="s">
        <v>528</v>
      </c>
      <c r="AC33" s="5" t="s">
        <v>351</v>
      </c>
      <c r="AD33" s="5" t="s">
        <v>353</v>
      </c>
      <c r="AQ33" t="s">
        <v>87</v>
      </c>
      <c r="AR33" s="4" t="s">
        <v>415</v>
      </c>
      <c r="BP33" s="4" t="s">
        <v>532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259" yWindow="542" count="19">
    <dataValidation type="list" errorStyle="information" showInputMessage="1" showErrorMessage="1" errorTitle="Input error" error="Value is not in list." promptTitle="Pick from list" prompt="Please pick a value from the drop-down list." sqref="M34:M100 N2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kingstandalone01@gmail.com</cp:lastModifiedBy>
  <dcterms:created xsi:type="dcterms:W3CDTF">2023-04-19T12:26:52Z</dcterms:created>
  <dcterms:modified xsi:type="dcterms:W3CDTF">2023-04-19T13:10:23Z</dcterms:modified>
  <cp:category>Excel</cp:category>
</cp:coreProperties>
</file>