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85" windowWidth="14055" windowHeight="4050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<sst xmlns="http://schemas.openxmlformats.org/spreadsheetml/2006/main" count="1217" uniqueCount="644">
  <si>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</si>
  <si>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</si>
  <si>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</si>
  <si>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</si>
  <si>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</si>
  <si>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</si>
  <si>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</si>
  <si>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</si>
  <si>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</si>
  <si>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</si>
  <si>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</si>
  <si>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</si>
  <si>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</si>
  <si>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</si>
  <si>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</si>
  <si>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</si>
  <si>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</si>
  <si>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</si>
  <si>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</si>
  <si>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</si>
  <si>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</si>
  <si>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</si>
  <si>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</si>
  <si>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</si>
  <si>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</si>
  <si>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</si>
  <si>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</si>
  <si>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</si>
  <si>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</si>
  <si>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</si>
  <si>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</si>
  <si>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</si>
  <si>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</si>
  <si>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</si>
  <si>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</si>
  <si>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</si>
  <si>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</si>
  <si>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</si>
  <si>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</si>
  <si>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</si>
  <si>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</si>
  <si>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</si>
  <si>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</si>
  <si>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</si>
  <si>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</si>
  <si>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</si>
  <si>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</si>
  <si>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</si>
  <si>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</si>
  <si>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</si>
  <si>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</si>
  <si>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</si>
  <si>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</si>
  <si>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</si>
  <si>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</si>
  <si>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</si>
  <si>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</si>
  <si>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</si>
  <si>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</si>
  <si>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</si>
  <si>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</si>
  <si>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</si>
  <si>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</si>
  <si>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</si>
  <si>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</si>
  <si>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</si>
  <si>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</si>
  <si>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</si>
  <si>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</si>
  <si>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</si>
  <si>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</si>
  <si>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</si>
  <si>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</si>
  <si>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</si>
  <si>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</si>
  <si>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</si>
  <si>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</si>
  <si>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</si>
  <si>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</si>
  <si>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</si>
  <si>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</si>
  <si>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</si>
  <si>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</si>
  <si>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</si>
  <si>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</si>
  <si>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</si>
  <si>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</si>
  <si>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</si>
  <si>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</si>
  <si>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</si>
  <si>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</si>
  <si>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</si>
  <si>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</si>
  <si>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</si>
  <si>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</si>
  <si>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</si>
  <si>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</si>
  <si>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</si>
  <si>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</si>
  <si>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</si>
  <si>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</si>
  <si>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</si>
  <si>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</si>
  <si>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</si>
  <si>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</si>
  <si>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</si>
  <si>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</si>
  <si>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</si>
  <si>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</si>
  <si>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</si>
  <si>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</si>
  <si>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</si>
  <si>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</si>
  <si>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</si>
  <si>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</si>
  <si>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</si>
  <si>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</si>
  <si>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</si>
  <si>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</si>
  <si>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</si>
  <si>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</si>
  <si>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</si>
  <si>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</si>
  <si>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</si>
  <si>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</si>
  <si>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</si>
  <si>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</si>
  <si>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</si>
  <si>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</si>
  <si>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</si>
  <si>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</si>
  <si>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</si>
  <si>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</si>
  <si>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</si>
  <si>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</si>
  <si>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</si>
  <si>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</si>
  <si>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</si>
  <si>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</si>
  <si>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</si>
  <si>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</si>
  <si>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</si>
  <si>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</si>
  <si>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</si>
  <si>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</si>
  <si>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</si>
  <si>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</si>
  <si>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</si>
  <si>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</si>
  <si>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</si>
  <si>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</si>
  <si>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</si>
  <si>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</si>
  <si>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</si>
  <si>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</si>
  <si>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</si>
  <si>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</si>
  <si>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</si>
  <si>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</si>
  <si>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</si>
  <si>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</si>
  <si>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</si>
  <si>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</si>
  <si>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</si>
  <si>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</si>
  <si>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</si>
  <si>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</si>
  <si>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</si>
  <si>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</si>
  <si>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</si>
  <si>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</si>
  <si>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</si>
  <si>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</si>
  <si>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</si>
  <si>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</si>
  <si>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</si>
  <si>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</si>
  <si>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</si>
  <si>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</si>
  <si>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</si>
  <si>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</si>
  <si>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</si>
  <si>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</si>
  <si>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</si>
  <si>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</si>
  <si>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</si>
  <si>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</si>
  <si>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</si>
  <si>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</si>
  <si>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</si>
  <si>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</si>
  <si>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</si>
  <si>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</si>
  <si>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</si>
  <si>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</si>
  <si>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</si>
  <si>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</si>
  <si>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</si>
  <si>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</si>
  <si>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</si>
  <si>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</si>
  <si>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</si>
  <si>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</si>
  <si>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</si>
  <si>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</si>
  <si>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</si>
  <si>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</si>
  <si>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</si>
  <si>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</si>
  <si>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</si>
  <si>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</si>
  <si>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</si>
  <si>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</si>
  <si>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</si>
  <si>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</si>
  <si>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</si>
  <si>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</si>
  <si>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</si>
  <si>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</si>
  <si>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</si>
  <si>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</si>
  <si>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</si>
  <si>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</si>
  <si>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</si>
  <si>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</si>
  <si>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</si>
  <si>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</si>
  <si>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</si>
  <si>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</si>
  <si>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</si>
  <si>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</si>
  <si>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</si>
  <si>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</si>
  <si>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</si>
  <si>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</si>
  <si>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</si>
  <si>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</si>
  <si>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</si>
  <si>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</si>
  <si>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</si>
  <si>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</si>
  <si>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</si>
  <si>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</si>
  <si>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</si>
  <si>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</si>
  <si>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</si>
  <si>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</si>
  <si>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</si>
  <si>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</si>
  <si>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</si>
  <si>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</si>
  <si>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</si>
  <si>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</si>
  <si>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</si>
  <si>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</si>
  <si>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</si>
  <si>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</si>
  <si>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</si>
  <si>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</si>
  <si>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</si>
  <si>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</si>
  <si>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AAMIRAH</t>
  </si>
  <si>
    <t>MASTAN</t>
  </si>
  <si>
    <t>SHARIFF</t>
  </si>
  <si>
    <t>ADITYA</t>
  </si>
  <si>
    <t>BHAVANIPRASAD</t>
  </si>
  <si>
    <t>HANCHATE</t>
  </si>
  <si>
    <t>MALLIKARJUN</t>
  </si>
  <si>
    <t>SHIRUR</t>
  </si>
  <si>
    <t>ADITYASING</t>
  </si>
  <si>
    <t>GOPALSINGH</t>
  </si>
  <si>
    <t>MOOLIMANI</t>
  </si>
  <si>
    <t>AFREEN</t>
  </si>
  <si>
    <t>MEHABUB</t>
  </si>
  <si>
    <t>SOUDAGAR</t>
  </si>
  <si>
    <t>ANKUSHPARASHARAM</t>
  </si>
  <si>
    <t>SOMAI</t>
  </si>
  <si>
    <t>ANUSHKA</t>
  </si>
  <si>
    <t>NILESH</t>
  </si>
  <si>
    <t>BHATKANDE</t>
  </si>
  <si>
    <t>ARAYNA</t>
  </si>
  <si>
    <t>MAHAMMAD</t>
  </si>
  <si>
    <t>SADHIK</t>
  </si>
  <si>
    <t>GHORI</t>
  </si>
  <si>
    <t>AROHI</t>
  </si>
  <si>
    <t>SHRIDHAR</t>
  </si>
  <si>
    <t>KANGRALKAR</t>
  </si>
  <si>
    <t>ARYAN</t>
  </si>
  <si>
    <t>BHAVAKANNA</t>
  </si>
  <si>
    <t>PATIL</t>
  </si>
  <si>
    <t>AYAAN</t>
  </si>
  <si>
    <t>FAIROZKHAN</t>
  </si>
  <si>
    <t>PATHAN</t>
  </si>
  <si>
    <t>BINDUSHREE</t>
  </si>
  <si>
    <t>RAMAPPA</t>
  </si>
  <si>
    <t>SAMPAGANV</t>
  </si>
  <si>
    <t>DARASHAN</t>
  </si>
  <si>
    <t>BASAVARAJ</t>
  </si>
  <si>
    <t>AKKISAGAR</t>
  </si>
  <si>
    <t>INAAYA</t>
  </si>
  <si>
    <t>ZIYAULHAQ</t>
  </si>
  <si>
    <t>SHAHAPURKAR</t>
  </si>
  <si>
    <t>KARTIK</t>
  </si>
  <si>
    <t>YALLAPPA</t>
  </si>
  <si>
    <t>KURI</t>
  </si>
  <si>
    <t>LAXMIKANT</t>
  </si>
  <si>
    <t>ABHIJIT</t>
  </si>
  <si>
    <t>MORBALE</t>
  </si>
  <si>
    <t>LEMUEL</t>
  </si>
  <si>
    <t>ANAND</t>
  </si>
  <si>
    <t>TALLURI</t>
  </si>
  <si>
    <t>MOHAMMAD</t>
  </si>
  <si>
    <t>SAJID</t>
  </si>
  <si>
    <t>MEERASAHEB</t>
  </si>
  <si>
    <t>YADAWAD</t>
  </si>
  <si>
    <t>MOHAMMED</t>
  </si>
  <si>
    <t>TAHAKHAN</t>
  </si>
  <si>
    <t>WAJIDKHAN</t>
  </si>
  <si>
    <t>MORESHWAR</t>
  </si>
  <si>
    <t>MALLANNA</t>
  </si>
  <si>
    <t>NILAJKAR</t>
  </si>
  <si>
    <t>MUHAMMED</t>
  </si>
  <si>
    <t>HUSSAIN</t>
  </si>
  <si>
    <t>IRSHADAHMED</t>
  </si>
  <si>
    <t>KHALIFA</t>
  </si>
  <si>
    <t>NISHANT</t>
  </si>
  <si>
    <t>RAVI</t>
  </si>
  <si>
    <t>KOLKAR</t>
  </si>
  <si>
    <t>PRADNYA</t>
  </si>
  <si>
    <t>PANKAJ</t>
  </si>
  <si>
    <t>PRUTVIRAJ</t>
  </si>
  <si>
    <t>BASAPPA</t>
  </si>
  <si>
    <t>PARIT</t>
  </si>
  <si>
    <t>RAKSHEETA</t>
  </si>
  <si>
    <t>PRAMOD</t>
  </si>
  <si>
    <t>APPUGOL</t>
  </si>
  <si>
    <t>MALIK</t>
  </si>
  <si>
    <t>HOTELWALE</t>
  </si>
  <si>
    <t>SAKSHI</t>
  </si>
  <si>
    <t>LAXMAN</t>
  </si>
  <si>
    <t>TALAWAR</t>
  </si>
  <si>
    <t>SAMRAT</t>
  </si>
  <si>
    <t>RAHUL</t>
  </si>
  <si>
    <t>HANNURKAR</t>
  </si>
  <si>
    <t>SANSKRITI</t>
  </si>
  <si>
    <t>SACHIN</t>
  </si>
  <si>
    <t>KAGINKAR</t>
  </si>
  <si>
    <t>SHLOK</t>
  </si>
  <si>
    <t>MOHAN</t>
  </si>
  <si>
    <t>KALGUDE</t>
  </si>
  <si>
    <t>SHREYAS</t>
  </si>
  <si>
    <t>TELI</t>
  </si>
  <si>
    <t>SHRIRAKSHA</t>
  </si>
  <si>
    <t>RAVICHANDRA</t>
  </si>
  <si>
    <t>MITAGAR</t>
  </si>
  <si>
    <t>SHUBHRA</t>
  </si>
  <si>
    <t>SNEHA</t>
  </si>
  <si>
    <t>ANANT</t>
  </si>
  <si>
    <t>TEVARE</t>
  </si>
  <si>
    <t>SOHANRAVI</t>
  </si>
  <si>
    <t>MOHANKUMAR</t>
  </si>
  <si>
    <t>R</t>
  </si>
  <si>
    <t>SWARALI</t>
  </si>
  <si>
    <t>PARASHARAM</t>
  </si>
  <si>
    <t>KOTEKAR</t>
  </si>
  <si>
    <t>SWARUP</t>
  </si>
  <si>
    <t>MAHESH</t>
  </si>
  <si>
    <t>MANGUTKAR</t>
  </si>
  <si>
    <t>TRISHA</t>
  </si>
  <si>
    <t>SANTOSH</t>
  </si>
  <si>
    <t>GHATAGE</t>
  </si>
  <si>
    <t>VEDANT</t>
  </si>
  <si>
    <t>BHAIRU</t>
  </si>
  <si>
    <t>LAD</t>
  </si>
  <si>
    <t>VEDANTSINGH</t>
  </si>
  <si>
    <t>RAGHAVENRASHING</t>
  </si>
  <si>
    <t>RAJPUT</t>
  </si>
  <si>
    <t>ZAHEED</t>
  </si>
  <si>
    <t>JAVEED</t>
  </si>
  <si>
    <t>ARKATI</t>
  </si>
  <si>
    <t>ZAINAB</t>
  </si>
  <si>
    <t>MAINUDDIN</t>
  </si>
  <si>
    <t>BARUDWALE</t>
  </si>
  <si>
    <t>ZIKRA</t>
  </si>
  <si>
    <t>SAMIULLA</t>
  </si>
  <si>
    <t>BALESHI</t>
  </si>
  <si>
    <t>RIFAT FATIMA</t>
  </si>
  <si>
    <t>MALIK HOTELWALE</t>
  </si>
  <si>
    <t>HM</t>
  </si>
  <si>
    <t>MEERASAHEB  YADAWAD</t>
  </si>
  <si>
    <t>WAJIDKHAN  PATHAN</t>
  </si>
  <si>
    <t>MOHANKUMAR H R</t>
  </si>
  <si>
    <t>SADHIK   GHORI</t>
  </si>
  <si>
    <t>2013-09-21</t>
  </si>
  <si>
    <t>2013-08-11</t>
  </si>
  <si>
    <t>2014-07-07</t>
  </si>
  <si>
    <t>2014-03-07</t>
  </si>
  <si>
    <t>2013-12-03</t>
  </si>
  <si>
    <t>2013-11-14</t>
  </si>
  <si>
    <t>2014-03-24</t>
  </si>
  <si>
    <t>2014-09-01</t>
  </si>
  <si>
    <t>2013-12-05</t>
  </si>
  <si>
    <t>2014-04-04</t>
  </si>
  <si>
    <t>2014-02-04</t>
  </si>
  <si>
    <t>2014-07-09</t>
  </si>
  <si>
    <t>2014-03-02</t>
  </si>
  <si>
    <t>2014-02-05</t>
  </si>
  <si>
    <t>2013-09-18</t>
  </si>
  <si>
    <t>2013-08-26</t>
  </si>
  <si>
    <t>2014-05-11</t>
  </si>
  <si>
    <t>2013-11-13</t>
  </si>
  <si>
    <t>2013-03-03</t>
  </si>
  <si>
    <t>2014-06-24</t>
  </si>
  <si>
    <t>2014-05-23</t>
  </si>
  <si>
    <t>2014-06-11</t>
  </si>
  <si>
    <t>2014-02-10</t>
  </si>
  <si>
    <t>2013-09-05</t>
  </si>
  <si>
    <t>2013-08-20</t>
  </si>
  <si>
    <t>2013-09-07</t>
  </si>
  <si>
    <t>2014-04-01</t>
  </si>
  <si>
    <t>2014-01-22</t>
  </si>
  <si>
    <t>2014-05-14</t>
  </si>
  <si>
    <t>2014-04-26</t>
  </si>
  <si>
    <t>2014-06-04</t>
  </si>
  <si>
    <t>2013-10-22</t>
  </si>
  <si>
    <t>2014-03-20</t>
  </si>
  <si>
    <t>2014-01-02</t>
  </si>
  <si>
    <t>2013-12-09</t>
  </si>
  <si>
    <t>2014-05-02</t>
  </si>
  <si>
    <t>2014-05-22</t>
  </si>
  <si>
    <t>2014-02-07</t>
  </si>
  <si>
    <t>2014-06-26</t>
  </si>
  <si>
    <t>2014-06-17</t>
  </si>
  <si>
    <t>2014-07-14</t>
  </si>
  <si>
    <t>2013-10-15</t>
  </si>
  <si>
    <t>2014-08-03</t>
  </si>
  <si>
    <t>6364433875</t>
  </si>
  <si>
    <t>9591201004</t>
  </si>
  <si>
    <t>8884884711</t>
  </si>
  <si>
    <t>9901520323</t>
  </si>
  <si>
    <t>9972315400</t>
  </si>
  <si>
    <t>9844575484</t>
  </si>
  <si>
    <t>8722624314</t>
  </si>
  <si>
    <t>8971195547</t>
  </si>
  <si>
    <t>9900483729</t>
  </si>
  <si>
    <t>9980982625</t>
  </si>
  <si>
    <t>9008017729</t>
  </si>
  <si>
    <t>7829031437</t>
  </si>
  <si>
    <t>7760266689</t>
  </si>
  <si>
    <t>8618195541</t>
  </si>
  <si>
    <t>7338390669</t>
  </si>
  <si>
    <t>9902428198</t>
  </si>
  <si>
    <t>8147358634</t>
  </si>
  <si>
    <t>8095962138</t>
  </si>
  <si>
    <t>6363397252</t>
  </si>
  <si>
    <t>9844291639</t>
  </si>
  <si>
    <t>8879017723</t>
  </si>
  <si>
    <t>8105098161</t>
  </si>
  <si>
    <t>9731188368</t>
  </si>
  <si>
    <t>9008924866</t>
  </si>
  <si>
    <t>7899131365</t>
  </si>
  <si>
    <t>7406408828</t>
  </si>
  <si>
    <t>9743853341</t>
  </si>
  <si>
    <t>8880806750</t>
  </si>
  <si>
    <t>9731518166</t>
  </si>
  <si>
    <t>8762224506</t>
  </si>
  <si>
    <t>9880624586</t>
  </si>
  <si>
    <t>9611663026</t>
  </si>
  <si>
    <t>8123655665</t>
  </si>
  <si>
    <t>9844772340</t>
  </si>
  <si>
    <t>8494842739</t>
  </si>
  <si>
    <t>9886236408</t>
  </si>
  <si>
    <t>9972130866</t>
  </si>
  <si>
    <t>7090335366</t>
  </si>
  <si>
    <t>7349091571</t>
  </si>
  <si>
    <t>9845566965</t>
  </si>
  <si>
    <t>9980938385</t>
  </si>
  <si>
    <t>8197890970</t>
  </si>
  <si>
    <t>mastanshariff@gmail.com</t>
  </si>
  <si>
    <t>parsadbhavani850@gmail.com</t>
  </si>
  <si>
    <t>shirurmallikarjun24@gmail.com</t>
  </si>
  <si>
    <t>shwetamoolimani@gmail.com</t>
  </si>
  <si>
    <t>soudagar1981@gmail.com</t>
  </si>
  <si>
    <t>prakashsomai84445@gmail.com</t>
  </si>
  <si>
    <t>nileshrshbhatkande@gmail.com</t>
  </si>
  <si>
    <t>sadikaghori123@gmail.com</t>
  </si>
  <si>
    <t>vinodgpatil2379@gmail.com</t>
  </si>
  <si>
    <t>pintupatil129@gmail.com</t>
  </si>
  <si>
    <t>pamaan40@gmail.com</t>
  </si>
  <si>
    <t>ramsampaganv@gmail.com</t>
  </si>
  <si>
    <t>basavarajpooja2611508n@gmail.com</t>
  </si>
  <si>
    <t>ziyaulhaqshahapurkar@gmail.com</t>
  </si>
  <si>
    <t>fakirappakuri6@gmail.com</t>
  </si>
  <si>
    <t>abjeetmorbaley82@gmail.com</t>
  </si>
  <si>
    <t>anandjayanthi84@gmail.com</t>
  </si>
  <si>
    <t>sajidyadawad13@gmail.com</t>
  </si>
  <si>
    <t>sadiyapathantaha@gmail.com</t>
  </si>
  <si>
    <t>mallananilajkar@gmail.com</t>
  </si>
  <si>
    <t>irshadmusic@rediff.com</t>
  </si>
  <si>
    <t>trnkolkar9999@gmail.com</t>
  </si>
  <si>
    <t>priyankapatil11@gmail.com</t>
  </si>
  <si>
    <t>pramodgappugol@gmail.com</t>
  </si>
  <si>
    <t>mohammedmalik1786@gmail.com</t>
  </si>
  <si>
    <t>laxmantalwar21@gnail.com</t>
  </si>
  <si>
    <t>RAHULHANNURKAR@GMAIL.COM</t>
  </si>
  <si>
    <t>sachinkaginkar1987@gmail.com</t>
  </si>
  <si>
    <t>mmkalgude@gmail.com</t>
  </si>
  <si>
    <t>malashripatil86@gmail.com</t>
  </si>
  <si>
    <t>MITAGARVIDYA@GMAIL.COM</t>
  </si>
  <si>
    <t>vaibhavpatil389@gmail.com</t>
  </si>
  <si>
    <t>shilpatevare86@gmail.com</t>
  </si>
  <si>
    <t>jyotiravi376@gmail.com</t>
  </si>
  <si>
    <t>pankajadasankop2514@gmail.com</t>
  </si>
  <si>
    <t>dmmangutkar@gmail.com</t>
  </si>
  <si>
    <t>santoshghatage162@gmail.com</t>
  </si>
  <si>
    <t>bhairulad53@gmail.com</t>
  </si>
  <si>
    <t>tulasirajput12@gmail.com</t>
  </si>
  <si>
    <t>zaheedarkati@gmail.com</t>
  </si>
  <si>
    <t>sbarudwale5@gmail.com</t>
  </si>
  <si>
    <t>samiullabaleshi01@gmail.com</t>
  </si>
  <si>
    <t>AFSAR</t>
  </si>
  <si>
    <t>BHAVANI</t>
  </si>
  <si>
    <t>PRASAD</t>
  </si>
  <si>
    <t>SIDDAPPA</t>
  </si>
  <si>
    <t>A</t>
  </si>
  <si>
    <t>RUKAMANNA</t>
  </si>
  <si>
    <t>PRAKASH</t>
  </si>
  <si>
    <t>CHANDRAKANT</t>
  </si>
  <si>
    <t>KRISHNA</t>
  </si>
  <si>
    <t>FAIROZKHANNASIRKHAN</t>
  </si>
  <si>
    <t>DUNDAPPA</t>
  </si>
  <si>
    <t>S</t>
  </si>
  <si>
    <t>ZIYA-UL-HAQ</t>
  </si>
  <si>
    <t>B</t>
  </si>
  <si>
    <t>JAYAPAL</t>
  </si>
  <si>
    <t>MALLANNARAMCHANDRA</t>
  </si>
  <si>
    <t>JAIPAL</t>
  </si>
  <si>
    <t>LOKKAR</t>
  </si>
  <si>
    <t>BASAVRAJ</t>
  </si>
  <si>
    <t>MADIVALAPPA</t>
  </si>
  <si>
    <t>JAYAWANT</t>
  </si>
  <si>
    <t>MARUTI</t>
  </si>
  <si>
    <t>K</t>
  </si>
  <si>
    <t>RAMESH</t>
  </si>
  <si>
    <t>PUNDALIK</t>
  </si>
  <si>
    <t>H.R.</t>
  </si>
  <si>
    <t>PARASHRAM</t>
  </si>
  <si>
    <t>BHUJANG</t>
  </si>
  <si>
    <t>SHRIKANT</t>
  </si>
  <si>
    <t>IQBAL</t>
  </si>
  <si>
    <t>HASSAN</t>
  </si>
  <si>
    <t>KHAN  PATHAN</t>
  </si>
  <si>
    <t>8147005512</t>
  </si>
  <si>
    <t>8437263142</t>
  </si>
  <si>
    <t>9967926812</t>
  </si>
  <si>
    <t>9845422979</t>
  </si>
  <si>
    <t>9663394564</t>
  </si>
  <si>
    <t>9901520850</t>
  </si>
  <si>
    <t>9845249777</t>
  </si>
  <si>
    <t>AYESHAJABEEN</t>
  </si>
  <si>
    <t>DEEPA</t>
  </si>
  <si>
    <t>SHWETA</t>
  </si>
  <si>
    <t>AYESHA</t>
  </si>
  <si>
    <t>PRIYA</t>
  </si>
  <si>
    <t>NEHA</t>
  </si>
  <si>
    <t>SADIQA</t>
  </si>
  <si>
    <t>SARITA</t>
  </si>
  <si>
    <t>DAYA</t>
  </si>
  <si>
    <t>BADRUNNISA</t>
  </si>
  <si>
    <t>SHOBHA</t>
  </si>
  <si>
    <t>POOJA</t>
  </si>
  <si>
    <t>SADAF</t>
  </si>
  <si>
    <t>MANJULA</t>
  </si>
  <si>
    <t>SHILPA</t>
  </si>
  <si>
    <t>JAYANTHI</t>
  </si>
  <si>
    <t>RIYANA</t>
  </si>
  <si>
    <t>HALIMASADIYA</t>
  </si>
  <si>
    <t>GEETA</t>
  </si>
  <si>
    <t>AQEELA</t>
  </si>
  <si>
    <t>TEJASWI</t>
  </si>
  <si>
    <t>PRIYANKA</t>
  </si>
  <si>
    <t>PADMA</t>
  </si>
  <si>
    <t>MALA</t>
  </si>
  <si>
    <t>RAYEESA</t>
  </si>
  <si>
    <t>VANDANA</t>
  </si>
  <si>
    <t>GOURI</t>
  </si>
  <si>
    <t>PRERANA</t>
  </si>
  <si>
    <t>LAXMI</t>
  </si>
  <si>
    <t>MALASHREE</t>
  </si>
  <si>
    <t>VIDYASHREE</t>
  </si>
  <si>
    <t>PANKAJA</t>
  </si>
  <si>
    <t>NIRMALA</t>
  </si>
  <si>
    <t>TULASI</t>
  </si>
  <si>
    <t>RAHIMA</t>
  </si>
  <si>
    <t>SAAZIA</t>
  </si>
  <si>
    <t>SAMREEN</t>
  </si>
  <si>
    <t>SADHIK  GHORI</t>
  </si>
  <si>
    <t>MALIK  HOTELWALE</t>
  </si>
  <si>
    <t>K M JYOTI</t>
  </si>
  <si>
    <t xml:space="preserve">MOHANKUMAR  </t>
  </si>
  <si>
    <t>H R</t>
  </si>
  <si>
    <t># 2 &amp; 4 MANDAR APARTMENT, NANAWADI, BELGAUM.</t>
  </si>
  <si>
    <t>WARD NO.2, BRAHMIN GALLI, POST MUDHOL. DIST- BAGALKOT</t>
  </si>
  <si>
    <t>JYOTI NAGAR, MARKET YARD, KANGRALI K.H., Belgaum</t>
  </si>
  <si>
    <t>HNO 4312 KHADAK GALLI BELAGAVI</t>
  </si>
  <si>
    <t>4166/A, CHANDU GALLI,BELAGAVI.</t>
  </si>
  <si>
    <t>SHIVAJI GALLI, KAKATI.</t>
  </si>
  <si>
    <t>H no 79  2 Main Chattarpati Shivaji Nagar</t>
  </si>
  <si>
    <t>2ND CROSS, SUBHASH NAGAR, Belgaum</t>
  </si>
  <si>
    <t>HNo. 4064, KANGRAL GALLI, BELGAUM.</t>
  </si>
  <si>
    <t>AT: JAFARWADI, PO: KADOLI, Tq: BALGAUM.</t>
  </si>
  <si>
    <t>36, 8TH CROSS, VEERBHADRA NAGAR, Belgaum</t>
  </si>
  <si>
    <t>PC Room No; 19, PHQ, BELGAUM.</t>
  </si>
  <si>
    <t>H.No. 2060, SMASHAN ROAD, KANGRALI KH, BELGAUM.</t>
  </si>
  <si>
    <t>43/2A, PLOTNo-2, 6TH CROSS, AZAM NAGAR, Belgaum</t>
  </si>
  <si>
    <t>POLICE HEAD QUATERS,1/1, ROOM NO 30, BELGAUM</t>
  </si>
  <si>
    <t>1040, LAXMI NAGAR, KAKATI, BELGAUM.- 591113</t>
  </si>
  <si>
    <t>HNo. 218,RAMDEV GALLI, KANGRALI KH,Belgaum</t>
  </si>
  <si>
    <t>BIYAMA RESIDANCY,H NO: 7, 1ST CROSS  BEHIND ASHOKA HOSPITAL,SUBHASH NAGAR BELAGAVI</t>
  </si>
  <si>
    <t>PLOT NO. 31 ZERO CROSS VEERBADRA NAGAR BELGAUM</t>
  </si>
  <si>
    <t>H.No. 210, CHANDGAD- KHANAGOAN, BELGAUM.</t>
  </si>
  <si>
    <t># 4823/27A, SUBHASH NAGAR BELGAUM.</t>
  </si>
  <si>
    <t>Chandrankant Y Kolkar, "Laxmi Nivas",Plot No-47,Sector No-5,M.M.Extn,Shree Nagar,Belagavi</t>
  </si>
  <si>
    <t>Belgaum</t>
  </si>
  <si>
    <t>09, B.No.1, PHQ, Belgaum</t>
  </si>
  <si>
    <t>567, 1 MAIN,6TH CROSS, K S LAYOUT, BOXITE ROAD, BELGAUM</t>
  </si>
  <si>
    <t>1001/4, 1 MAIN, SHIVAJI NAGAR, BELGAUM.</t>
  </si>
  <si>
    <t>793, JYOTI NAGAR, BELAGAVI.</t>
  </si>
  <si>
    <t>1017, VANDANA COLONY, SHAHU NAGAR, Belgaum</t>
  </si>
  <si>
    <t>2128, LAXMI NAGAR 1ST CROSS KAKATI BELGAUM</t>
  </si>
  <si>
    <t>1318, VISHAL GALLI, KANGRALI KH, Belgaum</t>
  </si>
  <si>
    <t>E.W.S 311B NEAR GANESH TEMPLE ASHOK NAGAR BELGAUM</t>
  </si>
  <si>
    <t>C/O; SMT. SUMITRA SAVANT, CTS.4295, JALGAR GALLI, BELGAUM.</t>
  </si>
  <si>
    <t>218, RAMDEV GALLI KANGRALI KH, Belgaum</t>
  </si>
  <si>
    <t>MATH GALLI BALEKUNDRI KH BELGAUM</t>
  </si>
  <si>
    <t>NEW VAIBHAV NAGAR, KANGRALI BK, Belgaum</t>
  </si>
  <si>
    <t>545, BASAWESHWAR NAGAR, GOUNDWAD POST B.K KANGRALI.</t>
  </si>
  <si>
    <t>97, LAXMI GALLI, BAMBARGA, BELGAUM.</t>
  </si>
  <si>
    <t>2249, BHOVI GALLI, Belgaum - 01.</t>
  </si>
  <si>
    <t>392, HANUMAN NAGAR, KEDNUR Belgaum - 591143</t>
  </si>
  <si>
    <t>PLOT NON 352 H.D KUMARSWAMY LAYOUT BELGAUM</t>
  </si>
  <si>
    <t>HNO : 994 5TH CROSS PANJI BABA SHIVAJI NAGAR BELAGAVI</t>
  </si>
  <si>
    <t>PLOT NO: 44, 1ST CROSS AIR POT ROAD BEHIND S,C MOTORS BELAGAVI</t>
  </si>
  <si>
    <t>CCB 190, 1ST CROSS, SUBHASH NAGAR BELGAUM.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</si>
</sst>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R2" sqref="AR2:AR44"/>
    </sheetView>
  </sheetViews>
  <sheetFormatPr defaultRowHeight="15"/>
  <cols>
    <col min="1" max="1" width="5" customWidth="1"/>
    <col min="2" max="2" width="21.7109375" customWidth="1"/>
    <col min="3" max="3" width="21.85546875" customWidth="1"/>
    <col min="4" max="4" width="33.28515625" customWidth="1"/>
    <col min="5" max="5" width="23.285156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E2" s="4">
        <v>136</v>
      </c>
      <c r="F2" s="4">
        <v>165454086</v>
      </c>
      <c r="H2" t="s">
        <v>92</v>
      </c>
      <c r="I2">
        <v>1</v>
      </c>
      <c r="J2" s="5" t="s">
        <v>393</v>
      </c>
      <c r="K2" s="4" t="s">
        <v>88</v>
      </c>
      <c r="L2" s="4" t="s">
        <v>89</v>
      </c>
      <c r="M2" s="4" t="s">
        <v>91</v>
      </c>
      <c r="P2" s="5" t="s">
        <v>436</v>
      </c>
      <c r="Q2" s="4" t="s">
        <v>478</v>
      </c>
      <c r="S2" s="4" t="s">
        <v>262</v>
      </c>
      <c r="T2" t="s">
        <v>520</v>
      </c>
      <c r="U2" t="s">
        <v>263</v>
      </c>
      <c r="V2" s="5" t="s">
        <v>436</v>
      </c>
      <c r="Y2" s="4" t="s">
        <v>210</v>
      </c>
      <c r="AB2" s="4" t="s">
        <v>559</v>
      </c>
      <c r="AC2" t="s">
        <v>262</v>
      </c>
      <c r="AD2" t="s">
        <v>263</v>
      </c>
      <c r="AE2" s="5" t="s">
        <v>436</v>
      </c>
      <c r="AQ2" t="s">
        <v>87</v>
      </c>
      <c r="AR2" s="4" t="s">
        <v>601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E3" s="4">
        <v>139</v>
      </c>
      <c r="F3" s="4">
        <v>191988506</v>
      </c>
      <c r="H3" t="s">
        <v>92</v>
      </c>
      <c r="I3">
        <v>2</v>
      </c>
      <c r="J3" s="5" t="s">
        <v>394</v>
      </c>
      <c r="K3" s="4" t="s">
        <v>71</v>
      </c>
      <c r="L3" s="4" t="s">
        <v>72</v>
      </c>
      <c r="M3" s="4" t="s">
        <v>91</v>
      </c>
      <c r="P3" s="5" t="s">
        <v>437</v>
      </c>
      <c r="Q3" s="4" t="s">
        <v>479</v>
      </c>
      <c r="S3" s="4" t="s">
        <v>521</v>
      </c>
      <c r="T3" t="s">
        <v>522</v>
      </c>
      <c r="U3" t="s">
        <v>266</v>
      </c>
      <c r="V3" s="5" t="s">
        <v>437</v>
      </c>
      <c r="Y3" s="4" t="s">
        <v>228</v>
      </c>
      <c r="AB3" s="4" t="s">
        <v>560</v>
      </c>
      <c r="AC3" t="s">
        <v>265</v>
      </c>
      <c r="AD3" t="s">
        <v>266</v>
      </c>
      <c r="AE3" s="5" t="s">
        <v>437</v>
      </c>
      <c r="AQ3" t="s">
        <v>87</v>
      </c>
      <c r="AR3" s="4" t="s">
        <v>602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t="s">
        <v>267</v>
      </c>
      <c r="D4" t="s">
        <v>268</v>
      </c>
      <c r="E4" s="4">
        <v>140</v>
      </c>
      <c r="F4" s="4">
        <v>165357645</v>
      </c>
      <c r="H4" t="s">
        <v>92</v>
      </c>
      <c r="I4">
        <v>3</v>
      </c>
      <c r="J4" s="5" t="s">
        <v>395</v>
      </c>
      <c r="K4" s="4" t="s">
        <v>71</v>
      </c>
      <c r="L4" s="4" t="s">
        <v>72</v>
      </c>
      <c r="M4" s="4" t="s">
        <v>91</v>
      </c>
      <c r="P4" s="5" t="s">
        <v>438</v>
      </c>
      <c r="Q4" s="4" t="s">
        <v>480</v>
      </c>
      <c r="S4" s="4" t="s">
        <v>267</v>
      </c>
      <c r="T4" t="s">
        <v>523</v>
      </c>
      <c r="U4" t="s">
        <v>268</v>
      </c>
      <c r="V4" s="5" t="s">
        <v>438</v>
      </c>
      <c r="Y4" s="4" t="s">
        <v>202</v>
      </c>
      <c r="AB4" s="4" t="s">
        <v>356</v>
      </c>
      <c r="AC4" t="s">
        <v>267</v>
      </c>
      <c r="AD4" t="s">
        <v>268</v>
      </c>
      <c r="AE4" s="5" t="s">
        <v>438</v>
      </c>
      <c r="AQ4" t="s">
        <v>87</v>
      </c>
      <c r="AR4" s="4" t="s">
        <v>603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t="s">
        <v>270</v>
      </c>
      <c r="D5" t="s">
        <v>271</v>
      </c>
      <c r="E5" s="4">
        <v>141</v>
      </c>
      <c r="F5" s="4">
        <v>203619895</v>
      </c>
      <c r="H5" t="s">
        <v>92</v>
      </c>
      <c r="I5">
        <v>4</v>
      </c>
      <c r="J5" s="5" t="s">
        <v>396</v>
      </c>
      <c r="K5" s="4" t="s">
        <v>71</v>
      </c>
      <c r="L5" s="4" t="s">
        <v>72</v>
      </c>
      <c r="M5" s="4" t="s">
        <v>91</v>
      </c>
      <c r="P5" s="5" t="s">
        <v>439</v>
      </c>
      <c r="Q5" s="4" t="s">
        <v>481</v>
      </c>
      <c r="S5" s="4" t="s">
        <v>270</v>
      </c>
      <c r="T5" t="s">
        <v>361</v>
      </c>
      <c r="U5" t="s">
        <v>271</v>
      </c>
      <c r="V5" s="5" t="s">
        <v>439</v>
      </c>
      <c r="Y5" s="4" t="s">
        <v>228</v>
      </c>
      <c r="AB5" s="4" t="s">
        <v>561</v>
      </c>
      <c r="AC5" t="s">
        <v>270</v>
      </c>
      <c r="AD5" t="s">
        <v>271</v>
      </c>
      <c r="AE5" s="5" t="s">
        <v>439</v>
      </c>
      <c r="AQ5" t="s">
        <v>87</v>
      </c>
      <c r="AR5" s="4" t="s">
        <v>604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t="s">
        <v>273</v>
      </c>
      <c r="D6" t="s">
        <v>274</v>
      </c>
      <c r="E6" s="4">
        <v>182</v>
      </c>
      <c r="F6" s="4">
        <v>165357197</v>
      </c>
      <c r="H6" t="s">
        <v>92</v>
      </c>
      <c r="I6">
        <v>5</v>
      </c>
      <c r="J6" s="5" t="s">
        <v>397</v>
      </c>
      <c r="K6" s="4" t="s">
        <v>88</v>
      </c>
      <c r="L6" s="4" t="s">
        <v>176</v>
      </c>
      <c r="M6" s="4" t="s">
        <v>91</v>
      </c>
      <c r="P6" s="5" t="s">
        <v>440</v>
      </c>
      <c r="Q6" s="4" t="s">
        <v>482</v>
      </c>
      <c r="S6" s="4" t="s">
        <v>273</v>
      </c>
      <c r="T6" t="s">
        <v>524</v>
      </c>
      <c r="U6" t="s">
        <v>274</v>
      </c>
      <c r="V6" s="5" t="s">
        <v>440</v>
      </c>
      <c r="Y6" s="4" t="s">
        <v>206</v>
      </c>
      <c r="AB6" s="4" t="s">
        <v>562</v>
      </c>
      <c r="AC6" t="s">
        <v>273</v>
      </c>
      <c r="AD6" t="s">
        <v>274</v>
      </c>
      <c r="AE6" s="5" t="s">
        <v>440</v>
      </c>
      <c r="AQ6" t="s">
        <v>87</v>
      </c>
      <c r="AR6" s="4" t="s">
        <v>605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E7" s="4">
        <v>177</v>
      </c>
      <c r="F7" s="4">
        <v>165388195</v>
      </c>
      <c r="H7" t="s">
        <v>92</v>
      </c>
      <c r="I7">
        <v>6</v>
      </c>
      <c r="J7" s="5" t="s">
        <v>398</v>
      </c>
      <c r="K7" s="4" t="s">
        <v>71</v>
      </c>
      <c r="L7" s="4" t="s">
        <v>72</v>
      </c>
      <c r="M7" s="4" t="s">
        <v>91</v>
      </c>
      <c r="P7" s="5" t="s">
        <v>441</v>
      </c>
      <c r="Q7" s="4" t="s">
        <v>483</v>
      </c>
      <c r="S7" s="4" t="s">
        <v>363</v>
      </c>
      <c r="T7" t="s">
        <v>525</v>
      </c>
      <c r="U7" t="s">
        <v>276</v>
      </c>
      <c r="V7" s="5" t="s">
        <v>441</v>
      </c>
      <c r="Y7" s="4" t="s">
        <v>243</v>
      </c>
      <c r="AB7" s="4" t="s">
        <v>563</v>
      </c>
      <c r="AC7" t="s">
        <v>363</v>
      </c>
      <c r="AD7" t="s">
        <v>276</v>
      </c>
      <c r="AE7" s="5" t="s">
        <v>441</v>
      </c>
      <c r="AQ7" t="s">
        <v>87</v>
      </c>
      <c r="AR7" s="4" t="s">
        <v>606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E8" s="4">
        <v>184</v>
      </c>
      <c r="F8" s="4">
        <v>165356626</v>
      </c>
      <c r="H8" t="s">
        <v>92</v>
      </c>
      <c r="I8">
        <v>7</v>
      </c>
      <c r="J8" s="5" t="s">
        <v>399</v>
      </c>
      <c r="K8" s="4" t="s">
        <v>88</v>
      </c>
      <c r="L8" s="4" t="s">
        <v>72</v>
      </c>
      <c r="M8" s="4" t="s">
        <v>91</v>
      </c>
      <c r="P8" s="5" t="s">
        <v>442</v>
      </c>
      <c r="Q8" s="4" t="s">
        <v>484</v>
      </c>
      <c r="S8" s="4" t="s">
        <v>278</v>
      </c>
      <c r="T8" t="s">
        <v>526</v>
      </c>
      <c r="U8" t="s">
        <v>279</v>
      </c>
      <c r="V8" s="5" t="s">
        <v>442</v>
      </c>
      <c r="Y8" s="4" t="s">
        <v>202</v>
      </c>
      <c r="AB8" s="4" t="s">
        <v>564</v>
      </c>
      <c r="AC8" t="s">
        <v>278</v>
      </c>
      <c r="AD8" t="s">
        <v>279</v>
      </c>
      <c r="AE8" s="5" t="s">
        <v>442</v>
      </c>
      <c r="AQ8" t="s">
        <v>87</v>
      </c>
      <c r="AR8" s="4" t="s">
        <v>607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392</v>
      </c>
      <c r="E9" s="4">
        <v>144</v>
      </c>
      <c r="F9" s="4">
        <v>165356044</v>
      </c>
      <c r="H9" t="s">
        <v>92</v>
      </c>
      <c r="I9">
        <v>8</v>
      </c>
      <c r="J9" s="5" t="s">
        <v>400</v>
      </c>
      <c r="K9" s="4" t="s">
        <v>88</v>
      </c>
      <c r="L9" s="4" t="s">
        <v>176</v>
      </c>
      <c r="M9" s="4" t="s">
        <v>91</v>
      </c>
      <c r="P9" s="5" t="s">
        <v>443</v>
      </c>
      <c r="Q9" s="4" t="s">
        <v>485</v>
      </c>
      <c r="S9" s="4" t="s">
        <v>315</v>
      </c>
      <c r="T9" t="s">
        <v>282</v>
      </c>
      <c r="U9" t="s">
        <v>283</v>
      </c>
      <c r="V9" s="5" t="s">
        <v>443</v>
      </c>
      <c r="Y9" s="4" t="s">
        <v>228</v>
      </c>
      <c r="AB9" s="4" t="s">
        <v>565</v>
      </c>
      <c r="AC9" t="s">
        <v>281</v>
      </c>
      <c r="AD9" t="s">
        <v>596</v>
      </c>
      <c r="AE9" s="5" t="s">
        <v>443</v>
      </c>
      <c r="AQ9" t="s">
        <v>87</v>
      </c>
      <c r="AR9" s="4" t="s">
        <v>608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E10" s="4">
        <v>145</v>
      </c>
      <c r="F10" s="4">
        <v>165322478</v>
      </c>
      <c r="H10" t="s">
        <v>92</v>
      </c>
      <c r="I10">
        <v>9</v>
      </c>
      <c r="J10" s="5" t="s">
        <v>401</v>
      </c>
      <c r="K10" s="4" t="s">
        <v>88</v>
      </c>
      <c r="L10" s="4" t="s">
        <v>72</v>
      </c>
      <c r="M10" s="4" t="s">
        <v>91</v>
      </c>
      <c r="P10" s="5" t="s">
        <v>444</v>
      </c>
      <c r="Q10" s="4" t="s">
        <v>486</v>
      </c>
      <c r="S10" s="4" t="s">
        <v>285</v>
      </c>
      <c r="T10" t="s">
        <v>527</v>
      </c>
      <c r="U10" t="s">
        <v>286</v>
      </c>
      <c r="V10" s="5" t="s">
        <v>444</v>
      </c>
      <c r="Y10" s="4" t="s">
        <v>243</v>
      </c>
      <c r="AB10" s="4" t="s">
        <v>566</v>
      </c>
      <c r="AC10" t="s">
        <v>285</v>
      </c>
      <c r="AD10" t="s">
        <v>286</v>
      </c>
      <c r="AE10" s="5" t="s">
        <v>444</v>
      </c>
      <c r="AQ10" t="s">
        <v>87</v>
      </c>
      <c r="AR10" s="4" t="s">
        <v>609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E11" s="4">
        <v>187</v>
      </c>
      <c r="F11" s="4">
        <v>168392948</v>
      </c>
      <c r="H11" t="s">
        <v>92</v>
      </c>
      <c r="I11">
        <v>10</v>
      </c>
      <c r="J11" s="5" t="s">
        <v>402</v>
      </c>
      <c r="K11" s="4" t="s">
        <v>71</v>
      </c>
      <c r="L11" s="4" t="s">
        <v>72</v>
      </c>
      <c r="M11" s="4" t="s">
        <v>91</v>
      </c>
      <c r="P11" s="5" t="s">
        <v>445</v>
      </c>
      <c r="Q11" s="4" t="s">
        <v>487</v>
      </c>
      <c r="S11" s="4" t="s">
        <v>288</v>
      </c>
      <c r="T11" t="s">
        <v>528</v>
      </c>
      <c r="U11" t="s">
        <v>289</v>
      </c>
      <c r="V11" s="5" t="s">
        <v>445</v>
      </c>
      <c r="Y11" s="4" t="s">
        <v>243</v>
      </c>
      <c r="AB11" s="4" t="s">
        <v>567</v>
      </c>
      <c r="AC11" t="s">
        <v>288</v>
      </c>
      <c r="AD11" t="s">
        <v>289</v>
      </c>
      <c r="AE11" s="5" t="s">
        <v>445</v>
      </c>
      <c r="AQ11" t="s">
        <v>87</v>
      </c>
      <c r="AR11" s="4" t="s">
        <v>610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E12" s="4">
        <v>188</v>
      </c>
      <c r="F12" s="4">
        <v>165354727</v>
      </c>
      <c r="H12" t="s">
        <v>92</v>
      </c>
      <c r="I12">
        <v>11</v>
      </c>
      <c r="J12" s="5" t="s">
        <v>403</v>
      </c>
      <c r="K12" s="4" t="s">
        <v>71</v>
      </c>
      <c r="L12" s="4" t="s">
        <v>176</v>
      </c>
      <c r="M12" s="4" t="s">
        <v>91</v>
      </c>
      <c r="P12" s="5" t="s">
        <v>446</v>
      </c>
      <c r="Q12" s="4" t="s">
        <v>488</v>
      </c>
      <c r="S12" s="4" t="s">
        <v>529</v>
      </c>
      <c r="T12" t="s">
        <v>292</v>
      </c>
      <c r="V12" s="5" t="s">
        <v>446</v>
      </c>
      <c r="Y12" s="4" t="s">
        <v>122</v>
      </c>
      <c r="AB12" s="4" t="s">
        <v>568</v>
      </c>
      <c r="AC12" t="s">
        <v>291</v>
      </c>
      <c r="AD12" t="s">
        <v>292</v>
      </c>
      <c r="AE12" s="5" t="s">
        <v>446</v>
      </c>
      <c r="AQ12" t="s">
        <v>87</v>
      </c>
      <c r="AR12" s="4" t="s">
        <v>611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t="s">
        <v>294</v>
      </c>
      <c r="D13" t="s">
        <v>295</v>
      </c>
      <c r="E13" s="4">
        <v>191</v>
      </c>
      <c r="F13" s="4">
        <v>165352745</v>
      </c>
      <c r="H13" t="s">
        <v>92</v>
      </c>
      <c r="I13">
        <v>12</v>
      </c>
      <c r="J13" s="5" t="s">
        <v>404</v>
      </c>
      <c r="K13" s="4" t="s">
        <v>88</v>
      </c>
      <c r="L13" s="4" t="s">
        <v>72</v>
      </c>
      <c r="M13" s="4" t="s">
        <v>91</v>
      </c>
      <c r="P13" s="5" t="s">
        <v>447</v>
      </c>
      <c r="Q13" s="4" t="s">
        <v>489</v>
      </c>
      <c r="S13" s="4" t="s">
        <v>294</v>
      </c>
      <c r="T13" t="s">
        <v>530</v>
      </c>
      <c r="U13" t="s">
        <v>295</v>
      </c>
      <c r="V13" s="5" t="s">
        <v>447</v>
      </c>
      <c r="Y13" s="4" t="s">
        <v>202</v>
      </c>
      <c r="AB13" s="4" t="s">
        <v>569</v>
      </c>
      <c r="AC13" t="s">
        <v>294</v>
      </c>
      <c r="AD13" t="s">
        <v>295</v>
      </c>
      <c r="AE13" s="5" t="s">
        <v>447</v>
      </c>
      <c r="AQ13" t="s">
        <v>87</v>
      </c>
      <c r="AR13" s="4" t="s">
        <v>612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t="s">
        <v>297</v>
      </c>
      <c r="D14" t="s">
        <v>298</v>
      </c>
      <c r="E14" s="4">
        <v>149</v>
      </c>
      <c r="F14" s="4">
        <v>165454723</v>
      </c>
      <c r="H14" t="s">
        <v>92</v>
      </c>
      <c r="I14">
        <v>13</v>
      </c>
      <c r="J14" s="5" t="s">
        <v>405</v>
      </c>
      <c r="K14" s="4" t="s">
        <v>71</v>
      </c>
      <c r="L14" s="4" t="s">
        <v>72</v>
      </c>
      <c r="M14" s="4" t="s">
        <v>91</v>
      </c>
      <c r="P14" s="5" t="s">
        <v>448</v>
      </c>
      <c r="Q14" s="4" t="s">
        <v>490</v>
      </c>
      <c r="S14" s="4" t="s">
        <v>297</v>
      </c>
      <c r="T14" t="s">
        <v>531</v>
      </c>
      <c r="U14" t="s">
        <v>298</v>
      </c>
      <c r="V14" s="5" t="s">
        <v>448</v>
      </c>
      <c r="Y14" s="4" t="s">
        <v>243</v>
      </c>
      <c r="AB14" s="4" t="s">
        <v>570</v>
      </c>
      <c r="AC14" t="s">
        <v>297</v>
      </c>
      <c r="AD14" t="s">
        <v>298</v>
      </c>
      <c r="AE14" s="5" t="s">
        <v>448</v>
      </c>
      <c r="AQ14" t="s">
        <v>87</v>
      </c>
      <c r="AR14" s="4" t="s">
        <v>613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t="s">
        <v>300</v>
      </c>
      <c r="D15" t="s">
        <v>301</v>
      </c>
      <c r="E15" s="4">
        <v>152</v>
      </c>
      <c r="F15" s="4">
        <v>148633003</v>
      </c>
      <c r="H15" t="s">
        <v>92</v>
      </c>
      <c r="I15">
        <v>14</v>
      </c>
      <c r="J15" s="5" t="s">
        <v>406</v>
      </c>
      <c r="K15" s="4" t="s">
        <v>88</v>
      </c>
      <c r="L15" s="4" t="s">
        <v>176</v>
      </c>
      <c r="M15" s="4" t="s">
        <v>91</v>
      </c>
      <c r="P15" s="5" t="s">
        <v>449</v>
      </c>
      <c r="Q15" s="4" t="s">
        <v>491</v>
      </c>
      <c r="S15" s="4" t="s">
        <v>532</v>
      </c>
      <c r="T15" t="s">
        <v>301</v>
      </c>
      <c r="V15" s="5" t="s">
        <v>552</v>
      </c>
      <c r="Y15" s="4" t="s">
        <v>122</v>
      </c>
      <c r="AB15" s="4" t="s">
        <v>571</v>
      </c>
      <c r="AC15" t="s">
        <v>300</v>
      </c>
      <c r="AD15" t="s">
        <v>301</v>
      </c>
      <c r="AE15" s="5" t="s">
        <v>552</v>
      </c>
      <c r="AQ15" t="s">
        <v>87</v>
      </c>
      <c r="AR15" s="4" t="s">
        <v>614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t="s">
        <v>303</v>
      </c>
      <c r="D16" t="s">
        <v>304</v>
      </c>
      <c r="E16" s="4">
        <v>195</v>
      </c>
      <c r="F16" s="4">
        <v>191984046</v>
      </c>
      <c r="H16" t="s">
        <v>92</v>
      </c>
      <c r="I16">
        <v>15</v>
      </c>
      <c r="J16" s="5" t="s">
        <v>407</v>
      </c>
      <c r="K16" s="4" t="s">
        <v>71</v>
      </c>
      <c r="L16" s="4" t="s">
        <v>72</v>
      </c>
      <c r="M16" s="4" t="s">
        <v>91</v>
      </c>
      <c r="P16" s="5" t="s">
        <v>450</v>
      </c>
      <c r="Q16" s="4" t="s">
        <v>492</v>
      </c>
      <c r="S16" s="4" t="s">
        <v>303</v>
      </c>
      <c r="T16" t="s">
        <v>533</v>
      </c>
      <c r="U16" t="s">
        <v>304</v>
      </c>
      <c r="V16" s="5" t="s">
        <v>450</v>
      </c>
      <c r="Y16" s="4" t="s">
        <v>228</v>
      </c>
      <c r="AB16" s="4" t="s">
        <v>572</v>
      </c>
      <c r="AC16" t="s">
        <v>303</v>
      </c>
      <c r="AD16" t="s">
        <v>304</v>
      </c>
      <c r="AE16" s="5" t="s">
        <v>450</v>
      </c>
      <c r="AQ16" t="s">
        <v>87</v>
      </c>
      <c r="AR16" s="4" t="s">
        <v>615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t="s">
        <v>306</v>
      </c>
      <c r="D17" t="s">
        <v>307</v>
      </c>
      <c r="E17" s="4">
        <v>196</v>
      </c>
      <c r="F17" s="4">
        <v>165454975</v>
      </c>
      <c r="H17" t="s">
        <v>92</v>
      </c>
      <c r="I17">
        <v>16</v>
      </c>
      <c r="J17" s="5" t="s">
        <v>408</v>
      </c>
      <c r="K17" s="4" t="s">
        <v>71</v>
      </c>
      <c r="L17" s="4" t="s">
        <v>72</v>
      </c>
      <c r="M17" s="4" t="s">
        <v>91</v>
      </c>
      <c r="P17" s="5" t="s">
        <v>451</v>
      </c>
      <c r="Q17" s="4" t="s">
        <v>493</v>
      </c>
      <c r="S17" s="4" t="s">
        <v>306</v>
      </c>
      <c r="T17" t="s">
        <v>339</v>
      </c>
      <c r="U17" t="s">
        <v>307</v>
      </c>
      <c r="V17" s="5" t="s">
        <v>451</v>
      </c>
      <c r="Y17" s="4" t="s">
        <v>228</v>
      </c>
      <c r="AB17" s="4" t="s">
        <v>573</v>
      </c>
      <c r="AC17" t="s">
        <v>306</v>
      </c>
      <c r="AD17" t="s">
        <v>307</v>
      </c>
      <c r="AE17" s="5" t="s">
        <v>451</v>
      </c>
      <c r="AQ17" t="s">
        <v>87</v>
      </c>
      <c r="AR17" s="4" t="s">
        <v>616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t="s">
        <v>309</v>
      </c>
      <c r="D18" t="s">
        <v>310</v>
      </c>
      <c r="E18" s="4">
        <v>153</v>
      </c>
      <c r="F18" s="4">
        <v>148254068</v>
      </c>
      <c r="H18" t="s">
        <v>92</v>
      </c>
      <c r="I18">
        <v>17</v>
      </c>
      <c r="J18" s="5" t="s">
        <v>409</v>
      </c>
      <c r="K18" s="4" t="s">
        <v>71</v>
      </c>
      <c r="L18" s="4" t="s">
        <v>72</v>
      </c>
      <c r="M18" s="4" t="s">
        <v>107</v>
      </c>
      <c r="P18" s="5" t="s">
        <v>452</v>
      </c>
      <c r="Q18" s="4" t="s">
        <v>494</v>
      </c>
      <c r="S18" s="4" t="s">
        <v>309</v>
      </c>
      <c r="T18" t="s">
        <v>534</v>
      </c>
      <c r="U18" t="s">
        <v>310</v>
      </c>
      <c r="V18" s="5" t="s">
        <v>452</v>
      </c>
      <c r="Y18" s="4" t="s">
        <v>153</v>
      </c>
      <c r="AB18" s="4" t="s">
        <v>574</v>
      </c>
      <c r="AC18" t="s">
        <v>309</v>
      </c>
      <c r="AD18" t="s">
        <v>310</v>
      </c>
      <c r="AE18" s="5" t="s">
        <v>452</v>
      </c>
      <c r="AQ18" t="s">
        <v>87</v>
      </c>
      <c r="AR18" s="4" t="s">
        <v>617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311</v>
      </c>
      <c r="C19" t="s">
        <v>312</v>
      </c>
      <c r="D19" t="s">
        <v>389</v>
      </c>
      <c r="E19" s="4">
        <v>1057</v>
      </c>
      <c r="F19" s="4">
        <v>153872032</v>
      </c>
      <c r="H19" t="s">
        <v>92</v>
      </c>
      <c r="I19">
        <v>18</v>
      </c>
      <c r="J19" s="5" t="s">
        <v>410</v>
      </c>
      <c r="K19" s="4" t="s">
        <v>71</v>
      </c>
      <c r="L19" s="4" t="s">
        <v>176</v>
      </c>
      <c r="M19" s="4" t="s">
        <v>221</v>
      </c>
      <c r="P19" s="5" t="s">
        <v>553</v>
      </c>
      <c r="Q19" s="4" t="s">
        <v>495</v>
      </c>
      <c r="S19" s="4" t="s">
        <v>313</v>
      </c>
      <c r="T19" t="s">
        <v>314</v>
      </c>
      <c r="V19" s="5" t="s">
        <v>553</v>
      </c>
      <c r="Y19" s="4" t="s">
        <v>228</v>
      </c>
      <c r="AB19" s="4" t="s">
        <v>575</v>
      </c>
      <c r="AC19" t="s">
        <v>313</v>
      </c>
      <c r="AD19" t="s">
        <v>314</v>
      </c>
      <c r="AE19" s="5" t="s">
        <v>553</v>
      </c>
      <c r="AQ19" t="s">
        <v>87</v>
      </c>
      <c r="AR19" s="4" t="s">
        <v>618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315</v>
      </c>
      <c r="C20" t="s">
        <v>316</v>
      </c>
      <c r="D20" t="s">
        <v>390</v>
      </c>
      <c r="E20" s="4">
        <v>155</v>
      </c>
      <c r="F20" s="4">
        <v>191980719</v>
      </c>
      <c r="H20" t="s">
        <v>92</v>
      </c>
      <c r="I20">
        <v>19</v>
      </c>
      <c r="J20" s="5" t="s">
        <v>411</v>
      </c>
      <c r="K20" s="4" t="s">
        <v>71</v>
      </c>
      <c r="L20" s="4" t="s">
        <v>176</v>
      </c>
      <c r="M20" s="4" t="s">
        <v>91</v>
      </c>
      <c r="P20" s="5" t="s">
        <v>453</v>
      </c>
      <c r="Q20" s="4" t="s">
        <v>496</v>
      </c>
      <c r="S20" s="4" t="s">
        <v>317</v>
      </c>
      <c r="T20" t="s">
        <v>315</v>
      </c>
      <c r="U20" t="s">
        <v>551</v>
      </c>
      <c r="V20" s="5" t="s">
        <v>453</v>
      </c>
      <c r="Y20" s="4" t="s">
        <v>210</v>
      </c>
      <c r="AB20" s="4" t="s">
        <v>576</v>
      </c>
      <c r="AC20" t="s">
        <v>317</v>
      </c>
      <c r="AD20" t="s">
        <v>292</v>
      </c>
      <c r="AE20" s="5" t="s">
        <v>453</v>
      </c>
      <c r="AQ20" t="s">
        <v>87</v>
      </c>
      <c r="AR20" s="4" t="s">
        <v>619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318</v>
      </c>
      <c r="C21" t="s">
        <v>319</v>
      </c>
      <c r="D21" t="s">
        <v>320</v>
      </c>
      <c r="E21" s="4">
        <v>199</v>
      </c>
      <c r="F21" s="4">
        <v>1654551256</v>
      </c>
      <c r="H21" t="s">
        <v>92</v>
      </c>
      <c r="I21">
        <v>20</v>
      </c>
      <c r="J21" s="5" t="s">
        <v>412</v>
      </c>
      <c r="K21" s="4" t="s">
        <v>71</v>
      </c>
      <c r="L21" s="4" t="s">
        <v>72</v>
      </c>
      <c r="M21" s="4" t="s">
        <v>91</v>
      </c>
      <c r="P21" s="5" t="s">
        <v>454</v>
      </c>
      <c r="Q21" s="4" t="s">
        <v>497</v>
      </c>
      <c r="S21" s="4" t="s">
        <v>535</v>
      </c>
      <c r="T21" t="s">
        <v>320</v>
      </c>
      <c r="V21" s="5" t="s">
        <v>454</v>
      </c>
      <c r="Y21" s="4" t="s">
        <v>228</v>
      </c>
      <c r="AB21" s="4" t="s">
        <v>577</v>
      </c>
      <c r="AC21" t="s">
        <v>319</v>
      </c>
      <c r="AD21" t="s">
        <v>320</v>
      </c>
      <c r="AE21" s="5" t="s">
        <v>454</v>
      </c>
      <c r="AQ21" t="s">
        <v>87</v>
      </c>
      <c r="AR21" s="4" t="s">
        <v>620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321</v>
      </c>
      <c r="C22" t="s">
        <v>322</v>
      </c>
      <c r="D22" t="s">
        <v>323</v>
      </c>
      <c r="E22" s="4">
        <v>200</v>
      </c>
      <c r="F22" s="4">
        <v>165388491</v>
      </c>
      <c r="H22" t="s">
        <v>92</v>
      </c>
      <c r="I22">
        <v>21</v>
      </c>
      <c r="J22" s="5" t="s">
        <v>413</v>
      </c>
      <c r="K22" s="4" t="s">
        <v>71</v>
      </c>
      <c r="L22" s="4" t="s">
        <v>176</v>
      </c>
      <c r="M22" s="4" t="s">
        <v>91</v>
      </c>
      <c r="P22" s="5" t="s">
        <v>455</v>
      </c>
      <c r="Q22" s="4" t="s">
        <v>498</v>
      </c>
      <c r="S22" s="4" t="s">
        <v>323</v>
      </c>
      <c r="T22" t="s">
        <v>324</v>
      </c>
      <c r="V22" s="5" t="s">
        <v>455</v>
      </c>
      <c r="Y22" s="4" t="s">
        <v>243</v>
      </c>
      <c r="AB22" s="4" t="s">
        <v>578</v>
      </c>
      <c r="AC22" t="s">
        <v>323</v>
      </c>
      <c r="AD22" t="s">
        <v>324</v>
      </c>
      <c r="AE22" s="5" t="s">
        <v>455</v>
      </c>
      <c r="AQ22" t="s">
        <v>87</v>
      </c>
      <c r="AR22" s="4" t="s">
        <v>621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325</v>
      </c>
      <c r="C23" t="s">
        <v>326</v>
      </c>
      <c r="D23" t="s">
        <v>327</v>
      </c>
      <c r="E23" s="4">
        <v>156</v>
      </c>
      <c r="F23" s="4">
        <v>201578001</v>
      </c>
      <c r="H23" t="s">
        <v>92</v>
      </c>
      <c r="I23">
        <v>22</v>
      </c>
      <c r="J23" s="5" t="s">
        <v>414</v>
      </c>
      <c r="K23" s="4" t="s">
        <v>71</v>
      </c>
      <c r="L23" s="4" t="s">
        <v>72</v>
      </c>
      <c r="M23" s="4" t="s">
        <v>107</v>
      </c>
      <c r="P23" s="5" t="s">
        <v>456</v>
      </c>
      <c r="Q23" s="4" t="s">
        <v>499</v>
      </c>
      <c r="S23" s="4" t="s">
        <v>326</v>
      </c>
      <c r="T23" t="s">
        <v>536</v>
      </c>
      <c r="U23" t="s">
        <v>537</v>
      </c>
      <c r="V23" s="5" t="s">
        <v>554</v>
      </c>
      <c r="Y23" s="4" t="s">
        <v>224</v>
      </c>
      <c r="AB23" s="4" t="s">
        <v>579</v>
      </c>
      <c r="AC23" t="s">
        <v>326</v>
      </c>
      <c r="AD23" t="s">
        <v>327</v>
      </c>
      <c r="AE23" s="5" t="s">
        <v>554</v>
      </c>
      <c r="AQ23" t="s">
        <v>87</v>
      </c>
      <c r="AR23" s="4" t="s">
        <v>622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328</v>
      </c>
      <c r="C24" t="s">
        <v>329</v>
      </c>
      <c r="D24" t="s">
        <v>289</v>
      </c>
      <c r="E24" s="4">
        <v>201</v>
      </c>
      <c r="F24" s="4">
        <v>201579551</v>
      </c>
      <c r="H24" t="s">
        <v>92</v>
      </c>
      <c r="I24">
        <v>23</v>
      </c>
      <c r="J24" s="5" t="s">
        <v>415</v>
      </c>
      <c r="K24" s="4" t="s">
        <v>88</v>
      </c>
      <c r="L24" s="4" t="s">
        <v>72</v>
      </c>
      <c r="M24" s="4" t="s">
        <v>73</v>
      </c>
      <c r="P24" s="5" t="s">
        <v>457</v>
      </c>
      <c r="Q24" s="4" t="s">
        <v>500</v>
      </c>
      <c r="S24" s="4" t="s">
        <v>329</v>
      </c>
      <c r="T24" t="s">
        <v>71</v>
      </c>
      <c r="U24" t="s">
        <v>289</v>
      </c>
      <c r="V24" s="5" t="s">
        <v>457</v>
      </c>
      <c r="Y24" s="4" t="s">
        <v>228</v>
      </c>
      <c r="AB24" s="4" t="s">
        <v>580</v>
      </c>
      <c r="AC24" t="s">
        <v>329</v>
      </c>
      <c r="AD24" t="s">
        <v>289</v>
      </c>
      <c r="AE24" s="5" t="s">
        <v>457</v>
      </c>
      <c r="AQ24" t="s">
        <v>87</v>
      </c>
      <c r="AR24" s="4" t="s">
        <v>623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330</v>
      </c>
      <c r="C25" t="s">
        <v>331</v>
      </c>
      <c r="D25" t="s">
        <v>332</v>
      </c>
      <c r="E25" s="4">
        <v>202</v>
      </c>
      <c r="F25" s="4">
        <v>165326846</v>
      </c>
      <c r="H25" t="s">
        <v>92</v>
      </c>
      <c r="I25">
        <v>24</v>
      </c>
      <c r="J25" s="5" t="s">
        <v>416</v>
      </c>
      <c r="K25" s="4" t="s">
        <v>71</v>
      </c>
      <c r="L25" s="4" t="s">
        <v>72</v>
      </c>
      <c r="M25" s="4" t="s">
        <v>91</v>
      </c>
      <c r="P25" s="5" t="s">
        <v>458</v>
      </c>
      <c r="Q25" s="4" t="s">
        <v>501</v>
      </c>
      <c r="S25" s="4" t="s">
        <v>538</v>
      </c>
      <c r="T25" t="s">
        <v>539</v>
      </c>
      <c r="U25" t="s">
        <v>332</v>
      </c>
      <c r="V25" s="5" t="s">
        <v>458</v>
      </c>
      <c r="Y25" s="4" t="s">
        <v>228</v>
      </c>
      <c r="AB25" s="4" t="s">
        <v>581</v>
      </c>
      <c r="AC25" t="s">
        <v>331</v>
      </c>
      <c r="AD25" t="s">
        <v>332</v>
      </c>
      <c r="AE25" s="5" t="s">
        <v>458</v>
      </c>
      <c r="AQ25" t="s">
        <v>87</v>
      </c>
      <c r="AR25" s="4" t="s">
        <v>624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333</v>
      </c>
      <c r="C26" t="s">
        <v>334</v>
      </c>
      <c r="D26" t="s">
        <v>335</v>
      </c>
      <c r="E26" s="4">
        <v>203</v>
      </c>
      <c r="F26" s="4">
        <v>148754187</v>
      </c>
      <c r="H26" t="s">
        <v>92</v>
      </c>
      <c r="I26">
        <v>25</v>
      </c>
      <c r="J26" s="5" t="s">
        <v>417</v>
      </c>
      <c r="K26" s="4" t="s">
        <v>88</v>
      </c>
      <c r="L26" s="4" t="s">
        <v>72</v>
      </c>
      <c r="M26" s="4" t="s">
        <v>91</v>
      </c>
      <c r="P26" s="5" t="s">
        <v>459</v>
      </c>
      <c r="Q26" s="4" t="s">
        <v>501</v>
      </c>
      <c r="S26" s="4" t="s">
        <v>334</v>
      </c>
      <c r="T26" t="s">
        <v>335</v>
      </c>
      <c r="V26" s="5" t="s">
        <v>459</v>
      </c>
      <c r="Y26" s="4" t="s">
        <v>210</v>
      </c>
      <c r="AB26" s="4" t="s">
        <v>582</v>
      </c>
      <c r="AC26" t="s">
        <v>334</v>
      </c>
      <c r="AD26" t="s">
        <v>335</v>
      </c>
      <c r="AE26" s="5" t="s">
        <v>459</v>
      </c>
      <c r="AQ26" t="s">
        <v>87</v>
      </c>
      <c r="AR26" s="4" t="s">
        <v>625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386</v>
      </c>
      <c r="C27" t="s">
        <v>315</v>
      </c>
      <c r="D27" t="s">
        <v>387</v>
      </c>
      <c r="E27" s="4">
        <v>159</v>
      </c>
      <c r="F27" s="4">
        <v>165326603</v>
      </c>
      <c r="H27" t="s">
        <v>92</v>
      </c>
      <c r="I27">
        <v>26</v>
      </c>
      <c r="J27" s="5" t="s">
        <v>418</v>
      </c>
      <c r="K27" s="4" t="s">
        <v>88</v>
      </c>
      <c r="L27" s="4" t="s">
        <v>89</v>
      </c>
      <c r="M27" s="4" t="s">
        <v>91</v>
      </c>
      <c r="P27" s="5" t="s">
        <v>460</v>
      </c>
      <c r="Q27" s="4" t="s">
        <v>502</v>
      </c>
      <c r="S27" s="4" t="s">
        <v>315</v>
      </c>
      <c r="T27" t="s">
        <v>336</v>
      </c>
      <c r="U27" t="s">
        <v>337</v>
      </c>
      <c r="V27" s="5" t="s">
        <v>555</v>
      </c>
      <c r="Y27" s="4" t="s">
        <v>228</v>
      </c>
      <c r="AB27" s="4" t="s">
        <v>583</v>
      </c>
      <c r="AC27" t="s">
        <v>315</v>
      </c>
      <c r="AD27" t="s">
        <v>597</v>
      </c>
      <c r="AE27" s="5" t="s">
        <v>555</v>
      </c>
      <c r="AQ27" t="s">
        <v>87</v>
      </c>
      <c r="AR27" s="4" t="s">
        <v>626</v>
      </c>
      <c r="YG27" t="s">
        <v>256</v>
      </c>
    </row>
    <row r="28" spans="1:657">
      <c r="A28">
        <v>27</v>
      </c>
      <c r="B28" s="4" t="s">
        <v>338</v>
      </c>
      <c r="C28" t="s">
        <v>339</v>
      </c>
      <c r="D28" t="s">
        <v>340</v>
      </c>
      <c r="E28" s="4">
        <v>206</v>
      </c>
      <c r="F28" s="4">
        <v>148926774</v>
      </c>
      <c r="H28" t="s">
        <v>92</v>
      </c>
      <c r="I28">
        <v>27</v>
      </c>
      <c r="J28" s="5" t="s">
        <v>419</v>
      </c>
      <c r="K28" s="4" t="s">
        <v>88</v>
      </c>
      <c r="L28" s="4" t="s">
        <v>72</v>
      </c>
      <c r="M28" s="4" t="s">
        <v>107</v>
      </c>
      <c r="P28" s="5" t="s">
        <v>461</v>
      </c>
      <c r="Q28" s="4" t="s">
        <v>503</v>
      </c>
      <c r="S28" s="4" t="s">
        <v>339</v>
      </c>
      <c r="T28" t="s">
        <v>340</v>
      </c>
      <c r="V28" s="5" t="s">
        <v>461</v>
      </c>
      <c r="Y28" s="4" t="s">
        <v>202</v>
      </c>
      <c r="AB28" s="4" t="s">
        <v>584</v>
      </c>
      <c r="AC28" t="s">
        <v>339</v>
      </c>
      <c r="AD28" t="s">
        <v>340</v>
      </c>
      <c r="AE28" s="5" t="s">
        <v>461</v>
      </c>
      <c r="AQ28" t="s">
        <v>87</v>
      </c>
      <c r="AR28" s="4" t="s">
        <v>627</v>
      </c>
      <c r="YG28" t="s">
        <v>257</v>
      </c>
    </row>
    <row r="29" spans="1:657">
      <c r="A29">
        <v>28</v>
      </c>
      <c r="B29" s="4" t="s">
        <v>341</v>
      </c>
      <c r="C29" t="s">
        <v>342</v>
      </c>
      <c r="D29" t="s">
        <v>343</v>
      </c>
      <c r="E29" s="4">
        <v>208</v>
      </c>
      <c r="F29" s="4">
        <v>165325032</v>
      </c>
      <c r="H29" t="s">
        <v>92</v>
      </c>
      <c r="I29">
        <v>28</v>
      </c>
      <c r="J29" s="5" t="s">
        <v>420</v>
      </c>
      <c r="K29" s="4" t="s">
        <v>71</v>
      </c>
      <c r="L29" s="4" t="s">
        <v>72</v>
      </c>
      <c r="M29" s="4" t="s">
        <v>91</v>
      </c>
      <c r="P29" s="5" t="s">
        <v>462</v>
      </c>
      <c r="Q29" s="4" t="s">
        <v>504</v>
      </c>
      <c r="S29" s="4" t="s">
        <v>342</v>
      </c>
      <c r="T29" t="s">
        <v>540</v>
      </c>
      <c r="U29" t="s">
        <v>343</v>
      </c>
      <c r="V29" s="5" t="s">
        <v>462</v>
      </c>
      <c r="Y29" s="4" t="s">
        <v>243</v>
      </c>
      <c r="AB29" s="4" t="s">
        <v>585</v>
      </c>
      <c r="AC29" t="s">
        <v>342</v>
      </c>
      <c r="AD29" t="s">
        <v>343</v>
      </c>
      <c r="AE29" s="5" t="s">
        <v>462</v>
      </c>
      <c r="AQ29" t="s">
        <v>87</v>
      </c>
      <c r="AR29" s="4" t="s">
        <v>628</v>
      </c>
      <c r="YG29" t="s">
        <v>258</v>
      </c>
    </row>
    <row r="30" spans="1:657">
      <c r="A30">
        <v>29</v>
      </c>
      <c r="B30" s="4" t="s">
        <v>344</v>
      </c>
      <c r="C30" t="s">
        <v>345</v>
      </c>
      <c r="D30" t="s">
        <v>346</v>
      </c>
      <c r="E30" s="4">
        <v>162</v>
      </c>
      <c r="F30" s="4">
        <v>170730808</v>
      </c>
      <c r="H30" t="s">
        <v>92</v>
      </c>
      <c r="I30">
        <v>29</v>
      </c>
      <c r="J30" s="5" t="s">
        <v>421</v>
      </c>
      <c r="K30" s="4" t="s">
        <v>88</v>
      </c>
      <c r="L30" s="4" t="s">
        <v>72</v>
      </c>
      <c r="M30" s="4" t="s">
        <v>91</v>
      </c>
      <c r="P30" s="5" t="s">
        <v>463</v>
      </c>
      <c r="Q30" s="4" t="s">
        <v>505</v>
      </c>
      <c r="S30" s="4" t="s">
        <v>345</v>
      </c>
      <c r="T30" t="s">
        <v>346</v>
      </c>
      <c r="V30" s="5" t="s">
        <v>463</v>
      </c>
      <c r="Y30" s="4" t="s">
        <v>243</v>
      </c>
      <c r="AB30" s="4" t="s">
        <v>586</v>
      </c>
      <c r="AC30" t="s">
        <v>346</v>
      </c>
      <c r="AE30" s="5" t="s">
        <v>463</v>
      </c>
      <c r="AQ30" t="s">
        <v>87</v>
      </c>
      <c r="AR30" s="4" t="s">
        <v>629</v>
      </c>
      <c r="YG30" t="s">
        <v>259</v>
      </c>
    </row>
    <row r="31" spans="1:657">
      <c r="A31">
        <v>30</v>
      </c>
      <c r="B31" s="4" t="s">
        <v>347</v>
      </c>
      <c r="C31" t="s">
        <v>348</v>
      </c>
      <c r="D31" t="s">
        <v>349</v>
      </c>
      <c r="E31" s="4">
        <v>164</v>
      </c>
      <c r="F31" s="4">
        <v>165323998</v>
      </c>
      <c r="H31" t="s">
        <v>92</v>
      </c>
      <c r="I31">
        <v>30</v>
      </c>
      <c r="J31" s="5" t="s">
        <v>422</v>
      </c>
      <c r="K31" s="4" t="s">
        <v>71</v>
      </c>
      <c r="L31" s="4" t="s">
        <v>72</v>
      </c>
      <c r="M31" s="4" t="s">
        <v>91</v>
      </c>
      <c r="P31" s="5" t="s">
        <v>464</v>
      </c>
      <c r="Q31" s="4" t="s">
        <v>506</v>
      </c>
      <c r="S31" s="4" t="s">
        <v>348</v>
      </c>
      <c r="T31" t="s">
        <v>541</v>
      </c>
      <c r="U31" t="s">
        <v>349</v>
      </c>
      <c r="V31" s="5" t="s">
        <v>556</v>
      </c>
      <c r="Y31" s="4" t="s">
        <v>210</v>
      </c>
      <c r="AB31" s="4" t="s">
        <v>587</v>
      </c>
      <c r="AC31" t="s">
        <v>348</v>
      </c>
      <c r="AD31" t="s">
        <v>349</v>
      </c>
      <c r="AE31" s="5" t="s">
        <v>556</v>
      </c>
      <c r="AQ31" t="s">
        <v>87</v>
      </c>
      <c r="AR31" s="4" t="s">
        <v>630</v>
      </c>
      <c r="YG31" t="s">
        <v>260</v>
      </c>
    </row>
    <row r="32" spans="1:657">
      <c r="A32">
        <v>31</v>
      </c>
      <c r="B32" s="4" t="s">
        <v>350</v>
      </c>
      <c r="C32" t="s">
        <v>297</v>
      </c>
      <c r="D32" t="s">
        <v>351</v>
      </c>
      <c r="E32" s="4">
        <v>1104</v>
      </c>
      <c r="F32" s="4">
        <v>205252297</v>
      </c>
      <c r="H32" t="s">
        <v>92</v>
      </c>
      <c r="I32">
        <v>31</v>
      </c>
      <c r="J32" s="5" t="s">
        <v>423</v>
      </c>
      <c r="K32" s="4" t="s">
        <v>71</v>
      </c>
      <c r="L32" s="4" t="s">
        <v>72</v>
      </c>
      <c r="M32" s="4" t="s">
        <v>225</v>
      </c>
      <c r="P32" s="5" t="s">
        <v>465</v>
      </c>
      <c r="Q32" s="4" t="s">
        <v>507</v>
      </c>
      <c r="S32" s="4" t="s">
        <v>297</v>
      </c>
      <c r="T32" t="s">
        <v>542</v>
      </c>
      <c r="U32" t="s">
        <v>351</v>
      </c>
      <c r="V32" s="5" t="s">
        <v>465</v>
      </c>
      <c r="Y32" s="4" t="s">
        <v>202</v>
      </c>
      <c r="AB32" s="4" t="s">
        <v>588</v>
      </c>
      <c r="AC32" t="s">
        <v>297</v>
      </c>
      <c r="AD32" t="s">
        <v>351</v>
      </c>
      <c r="AE32" s="5" t="s">
        <v>465</v>
      </c>
      <c r="AQ32" t="s">
        <v>87</v>
      </c>
      <c r="AR32" s="4" t="s">
        <v>631</v>
      </c>
      <c r="YG32" t="s">
        <v>84</v>
      </c>
    </row>
    <row r="33" spans="1:657">
      <c r="A33">
        <v>32</v>
      </c>
      <c r="B33" s="4" t="s">
        <v>352</v>
      </c>
      <c r="C33" t="s">
        <v>353</v>
      </c>
      <c r="D33" t="s">
        <v>354</v>
      </c>
      <c r="E33" s="4">
        <v>167</v>
      </c>
      <c r="F33" s="4">
        <v>165456134</v>
      </c>
      <c r="H33" t="s">
        <v>92</v>
      </c>
      <c r="I33">
        <v>32</v>
      </c>
      <c r="J33" s="5" t="s">
        <v>424</v>
      </c>
      <c r="K33" s="4" t="s">
        <v>88</v>
      </c>
      <c r="L33" s="4" t="s">
        <v>72</v>
      </c>
      <c r="M33" s="4" t="s">
        <v>91</v>
      </c>
      <c r="P33" s="5" t="s">
        <v>466</v>
      </c>
      <c r="Q33" s="4" t="s">
        <v>508</v>
      </c>
      <c r="S33" s="4" t="s">
        <v>353</v>
      </c>
      <c r="T33" t="s">
        <v>543</v>
      </c>
      <c r="U33" t="s">
        <v>354</v>
      </c>
      <c r="V33" s="5" t="s">
        <v>466</v>
      </c>
      <c r="Y33" s="4" t="s">
        <v>202</v>
      </c>
      <c r="AB33" s="4" t="s">
        <v>589</v>
      </c>
      <c r="AC33" t="s">
        <v>353</v>
      </c>
      <c r="AD33" t="s">
        <v>354</v>
      </c>
      <c r="AE33" s="5" t="s">
        <v>466</v>
      </c>
      <c r="AQ33" t="s">
        <v>87</v>
      </c>
      <c r="AR33" s="4" t="s">
        <v>632</v>
      </c>
      <c r="YG33" t="s">
        <v>122</v>
      </c>
    </row>
    <row r="34" spans="1:657">
      <c r="A34">
        <v>33</v>
      </c>
      <c r="B34" s="4" t="s">
        <v>355</v>
      </c>
      <c r="C34" t="s">
        <v>334</v>
      </c>
      <c r="D34" t="s">
        <v>289</v>
      </c>
      <c r="E34" s="4">
        <v>213</v>
      </c>
      <c r="F34" s="4">
        <v>148238948</v>
      </c>
      <c r="H34" t="s">
        <v>92</v>
      </c>
      <c r="I34">
        <v>33</v>
      </c>
      <c r="J34" s="5" t="s">
        <v>425</v>
      </c>
      <c r="K34" s="4" t="s">
        <v>88</v>
      </c>
      <c r="L34" s="4" t="s">
        <v>72</v>
      </c>
      <c r="M34" s="4" t="s">
        <v>91</v>
      </c>
      <c r="P34" s="5" t="s">
        <v>467</v>
      </c>
      <c r="Q34" s="4" t="s">
        <v>509</v>
      </c>
      <c r="S34" s="4" t="s">
        <v>334</v>
      </c>
      <c r="T34" t="s">
        <v>544</v>
      </c>
      <c r="U34" t="s">
        <v>289</v>
      </c>
      <c r="V34" s="5" t="s">
        <v>467</v>
      </c>
      <c r="Y34" s="4" t="s">
        <v>228</v>
      </c>
      <c r="AB34" s="4" t="s">
        <v>569</v>
      </c>
      <c r="AC34" t="s">
        <v>334</v>
      </c>
      <c r="AD34" t="s">
        <v>289</v>
      </c>
      <c r="AE34" s="5" t="s">
        <v>467</v>
      </c>
      <c r="AQ34" t="s">
        <v>87</v>
      </c>
      <c r="AR34" s="4" t="s">
        <v>633</v>
      </c>
    </row>
    <row r="35" spans="1:657">
      <c r="A35">
        <v>34</v>
      </c>
      <c r="B35" s="4" t="s">
        <v>356</v>
      </c>
      <c r="C35" t="s">
        <v>357</v>
      </c>
      <c r="D35" t="s">
        <v>358</v>
      </c>
      <c r="E35" s="4">
        <v>169</v>
      </c>
      <c r="F35" s="4">
        <v>148355566</v>
      </c>
      <c r="H35" t="s">
        <v>92</v>
      </c>
      <c r="I35">
        <v>34</v>
      </c>
      <c r="J35" s="5" t="s">
        <v>426</v>
      </c>
      <c r="K35" s="4" t="s">
        <v>88</v>
      </c>
      <c r="L35" s="4" t="s">
        <v>72</v>
      </c>
      <c r="M35" s="4" t="s">
        <v>133</v>
      </c>
      <c r="P35" s="5" t="s">
        <v>468</v>
      </c>
      <c r="Q35" s="4" t="s">
        <v>510</v>
      </c>
      <c r="S35" s="4" t="s">
        <v>357</v>
      </c>
      <c r="T35" t="s">
        <v>361</v>
      </c>
      <c r="U35" t="s">
        <v>358</v>
      </c>
      <c r="V35" s="5" t="s">
        <v>468</v>
      </c>
      <c r="Y35" s="4" t="s">
        <v>243</v>
      </c>
      <c r="AB35" s="4" t="s">
        <v>573</v>
      </c>
      <c r="AC35" t="s">
        <v>357</v>
      </c>
      <c r="AD35" t="s">
        <v>358</v>
      </c>
      <c r="AE35" s="5" t="s">
        <v>468</v>
      </c>
      <c r="AQ35" t="s">
        <v>87</v>
      </c>
      <c r="AR35" s="4" t="s">
        <v>634</v>
      </c>
    </row>
    <row r="36" spans="1:657">
      <c r="A36">
        <v>35</v>
      </c>
      <c r="B36" s="4" t="s">
        <v>359</v>
      </c>
      <c r="C36" t="s">
        <v>388</v>
      </c>
      <c r="D36" t="s">
        <v>391</v>
      </c>
      <c r="E36" s="4">
        <v>214</v>
      </c>
      <c r="F36" s="4">
        <v>148498227</v>
      </c>
      <c r="H36" t="s">
        <v>92</v>
      </c>
      <c r="I36">
        <v>35</v>
      </c>
      <c r="J36" s="5" t="s">
        <v>427</v>
      </c>
      <c r="K36" s="4" t="s">
        <v>71</v>
      </c>
      <c r="L36" s="4" t="s">
        <v>72</v>
      </c>
      <c r="M36" s="4" t="s">
        <v>91</v>
      </c>
      <c r="P36" s="5" t="s">
        <v>469</v>
      </c>
      <c r="Q36" s="4" t="s">
        <v>511</v>
      </c>
      <c r="S36" s="4" t="s">
        <v>545</v>
      </c>
      <c r="T36" t="s">
        <v>360</v>
      </c>
      <c r="V36" s="5" t="s">
        <v>469</v>
      </c>
      <c r="Y36" s="4" t="s">
        <v>228</v>
      </c>
      <c r="AB36" s="4" t="s">
        <v>598</v>
      </c>
      <c r="AC36" t="s">
        <v>599</v>
      </c>
      <c r="AD36" t="s">
        <v>600</v>
      </c>
      <c r="AE36" s="5" t="s">
        <v>469</v>
      </c>
      <c r="AQ36" t="s">
        <v>87</v>
      </c>
      <c r="AR36" s="4" t="s">
        <v>635</v>
      </c>
    </row>
    <row r="37" spans="1:657">
      <c r="A37">
        <v>36</v>
      </c>
      <c r="B37" s="4" t="s">
        <v>362</v>
      </c>
      <c r="C37" t="s">
        <v>363</v>
      </c>
      <c r="D37" t="s">
        <v>364</v>
      </c>
      <c r="E37" s="4">
        <v>171</v>
      </c>
      <c r="F37" s="4">
        <v>191981132</v>
      </c>
      <c r="H37" t="s">
        <v>92</v>
      </c>
      <c r="I37">
        <v>36</v>
      </c>
      <c r="J37" s="5" t="s">
        <v>428</v>
      </c>
      <c r="K37" s="4" t="s">
        <v>88</v>
      </c>
      <c r="L37" s="4" t="s">
        <v>72</v>
      </c>
      <c r="M37" s="4" t="s">
        <v>91</v>
      </c>
      <c r="P37" s="5" t="s">
        <v>470</v>
      </c>
      <c r="Q37" s="4" t="s">
        <v>512</v>
      </c>
      <c r="S37" s="4" t="s">
        <v>546</v>
      </c>
      <c r="T37" t="s">
        <v>364</v>
      </c>
      <c r="V37" s="5" t="s">
        <v>470</v>
      </c>
      <c r="Y37" s="4" t="s">
        <v>228</v>
      </c>
      <c r="AB37" s="4" t="s">
        <v>590</v>
      </c>
      <c r="AC37" t="s">
        <v>363</v>
      </c>
      <c r="AD37" t="s">
        <v>364</v>
      </c>
      <c r="AE37" s="5" t="s">
        <v>470</v>
      </c>
      <c r="AQ37" t="s">
        <v>87</v>
      </c>
      <c r="AR37" s="4" t="s">
        <v>636</v>
      </c>
    </row>
    <row r="38" spans="1:657">
      <c r="A38">
        <v>37</v>
      </c>
      <c r="B38" s="4" t="s">
        <v>365</v>
      </c>
      <c r="C38" t="s">
        <v>366</v>
      </c>
      <c r="D38" t="s">
        <v>367</v>
      </c>
      <c r="E38" s="4">
        <v>216</v>
      </c>
      <c r="F38" s="4">
        <v>165456799</v>
      </c>
      <c r="H38" t="s">
        <v>92</v>
      </c>
      <c r="I38">
        <v>37</v>
      </c>
      <c r="J38" s="5" t="s">
        <v>429</v>
      </c>
      <c r="K38" s="4" t="s">
        <v>71</v>
      </c>
      <c r="L38" s="4" t="s">
        <v>72</v>
      </c>
      <c r="M38" s="4" t="s">
        <v>91</v>
      </c>
      <c r="P38" s="5" t="s">
        <v>471</v>
      </c>
      <c r="Q38" s="4" t="s">
        <v>513</v>
      </c>
      <c r="S38" s="4" t="s">
        <v>366</v>
      </c>
      <c r="T38" t="s">
        <v>547</v>
      </c>
      <c r="U38" t="s">
        <v>367</v>
      </c>
      <c r="V38" s="5" t="s">
        <v>557</v>
      </c>
      <c r="Y38" s="4" t="s">
        <v>228</v>
      </c>
      <c r="AB38" s="4" t="s">
        <v>567</v>
      </c>
      <c r="AC38" t="s">
        <v>366</v>
      </c>
      <c r="AD38" t="s">
        <v>367</v>
      </c>
      <c r="AE38" s="5" t="s">
        <v>557</v>
      </c>
      <c r="AQ38" t="s">
        <v>87</v>
      </c>
      <c r="AR38" s="4" t="s">
        <v>637</v>
      </c>
    </row>
    <row r="39" spans="1:657">
      <c r="A39">
        <v>38</v>
      </c>
      <c r="B39" s="4" t="s">
        <v>368</v>
      </c>
      <c r="C39" t="s">
        <v>369</v>
      </c>
      <c r="D39" t="s">
        <v>370</v>
      </c>
      <c r="E39" s="4">
        <v>217</v>
      </c>
      <c r="F39" s="4">
        <v>165322768</v>
      </c>
      <c r="H39" t="s">
        <v>92</v>
      </c>
      <c r="I39">
        <v>38</v>
      </c>
      <c r="J39" s="5" t="s">
        <v>430</v>
      </c>
      <c r="K39" s="4" t="s">
        <v>88</v>
      </c>
      <c r="L39" s="4" t="s">
        <v>72</v>
      </c>
      <c r="M39" s="4" t="s">
        <v>107</v>
      </c>
      <c r="P39" s="5" t="s">
        <v>472</v>
      </c>
      <c r="Q39" s="4" t="s">
        <v>514</v>
      </c>
      <c r="S39" s="4" t="s">
        <v>369</v>
      </c>
      <c r="T39" t="s">
        <v>548</v>
      </c>
      <c r="U39" t="s">
        <v>370</v>
      </c>
      <c r="V39" s="5" t="s">
        <v>472</v>
      </c>
      <c r="Y39" s="4" t="s">
        <v>122</v>
      </c>
      <c r="AB39" s="4" t="s">
        <v>577</v>
      </c>
      <c r="AC39" t="s">
        <v>369</v>
      </c>
      <c r="AD39" t="s">
        <v>370</v>
      </c>
      <c r="AE39" s="5" t="s">
        <v>472</v>
      </c>
      <c r="AQ39" t="s">
        <v>87</v>
      </c>
      <c r="AR39" s="4" t="s">
        <v>638</v>
      </c>
    </row>
    <row r="40" spans="1:657">
      <c r="A40">
        <v>39</v>
      </c>
      <c r="B40" s="4" t="s">
        <v>371</v>
      </c>
      <c r="C40" t="s">
        <v>372</v>
      </c>
      <c r="D40" t="s">
        <v>373</v>
      </c>
      <c r="E40" s="4">
        <v>173</v>
      </c>
      <c r="F40" s="4">
        <v>165322663</v>
      </c>
      <c r="H40" t="s">
        <v>92</v>
      </c>
      <c r="I40">
        <v>39</v>
      </c>
      <c r="J40" s="5" t="s">
        <v>431</v>
      </c>
      <c r="K40" s="4" t="s">
        <v>71</v>
      </c>
      <c r="L40" s="4" t="s">
        <v>72</v>
      </c>
      <c r="M40" s="4" t="s">
        <v>91</v>
      </c>
      <c r="P40" s="5" t="s">
        <v>473</v>
      </c>
      <c r="Q40" s="4" t="s">
        <v>515</v>
      </c>
      <c r="S40" s="4" t="s">
        <v>372</v>
      </c>
      <c r="T40" t="s">
        <v>373</v>
      </c>
      <c r="V40" s="5" t="s">
        <v>473</v>
      </c>
      <c r="Y40" s="4" t="s">
        <v>228</v>
      </c>
      <c r="AB40" s="4" t="s">
        <v>591</v>
      </c>
      <c r="AC40" t="s">
        <v>372</v>
      </c>
      <c r="AD40" t="s">
        <v>373</v>
      </c>
      <c r="AE40" s="5" t="s">
        <v>473</v>
      </c>
      <c r="AQ40" t="s">
        <v>87</v>
      </c>
      <c r="AR40" s="4" t="s">
        <v>639</v>
      </c>
    </row>
    <row r="41" spans="1:657">
      <c r="A41">
        <v>40</v>
      </c>
      <c r="B41" s="4" t="s">
        <v>374</v>
      </c>
      <c r="C41" t="s">
        <v>375</v>
      </c>
      <c r="D41" t="s">
        <v>376</v>
      </c>
      <c r="E41" s="4">
        <v>1150</v>
      </c>
      <c r="F41" s="4">
        <v>202876936</v>
      </c>
      <c r="H41" t="s">
        <v>92</v>
      </c>
      <c r="I41">
        <v>40</v>
      </c>
      <c r="J41" s="5" t="s">
        <v>432</v>
      </c>
      <c r="K41" s="4" t="s">
        <v>71</v>
      </c>
      <c r="L41" s="4" t="s">
        <v>72</v>
      </c>
      <c r="M41" s="4" t="s">
        <v>216</v>
      </c>
      <c r="P41" s="5" t="s">
        <v>474</v>
      </c>
      <c r="Q41" s="4" t="s">
        <v>516</v>
      </c>
      <c r="S41" s="4" t="s">
        <v>375</v>
      </c>
      <c r="T41" t="s">
        <v>376</v>
      </c>
      <c r="V41" s="5" t="s">
        <v>474</v>
      </c>
      <c r="Y41" s="4" t="s">
        <v>243</v>
      </c>
      <c r="AB41" s="4" t="s">
        <v>592</v>
      </c>
      <c r="AC41" t="s">
        <v>375</v>
      </c>
      <c r="AD41" t="s">
        <v>376</v>
      </c>
      <c r="AE41" s="5" t="s">
        <v>474</v>
      </c>
      <c r="AQ41" t="s">
        <v>87</v>
      </c>
      <c r="AR41" s="4" t="s">
        <v>640</v>
      </c>
    </row>
    <row r="42" spans="1:657">
      <c r="A42">
        <v>41</v>
      </c>
      <c r="B42" s="4" t="s">
        <v>377</v>
      </c>
      <c r="C42" t="s">
        <v>378</v>
      </c>
      <c r="D42" t="s">
        <v>379</v>
      </c>
      <c r="E42" s="4">
        <v>220</v>
      </c>
      <c r="F42" s="4">
        <v>203620495</v>
      </c>
      <c r="H42" t="s">
        <v>92</v>
      </c>
      <c r="I42">
        <v>41</v>
      </c>
      <c r="J42" s="5" t="s">
        <v>433</v>
      </c>
      <c r="K42" s="4" t="s">
        <v>71</v>
      </c>
      <c r="L42" s="4" t="s">
        <v>89</v>
      </c>
      <c r="M42" s="4" t="s">
        <v>91</v>
      </c>
      <c r="P42" s="5" t="s">
        <v>475</v>
      </c>
      <c r="Q42" s="4" t="s">
        <v>517</v>
      </c>
      <c r="S42" s="4" t="s">
        <v>378</v>
      </c>
      <c r="T42" t="s">
        <v>549</v>
      </c>
      <c r="U42" t="s">
        <v>379</v>
      </c>
      <c r="V42" s="5" t="s">
        <v>558</v>
      </c>
      <c r="Y42" s="4" t="s">
        <v>243</v>
      </c>
      <c r="AB42" s="4" t="s">
        <v>593</v>
      </c>
      <c r="AC42" t="s">
        <v>378</v>
      </c>
      <c r="AD42" t="s">
        <v>379</v>
      </c>
      <c r="AE42" s="5" t="s">
        <v>558</v>
      </c>
      <c r="AQ42" t="s">
        <v>87</v>
      </c>
      <c r="AR42" s="4" t="s">
        <v>641</v>
      </c>
    </row>
    <row r="43" spans="1:657">
      <c r="A43">
        <v>42</v>
      </c>
      <c r="B43" s="4" t="s">
        <v>380</v>
      </c>
      <c r="C43" t="s">
        <v>381</v>
      </c>
      <c r="D43" t="s">
        <v>382</v>
      </c>
      <c r="E43" s="4">
        <v>1054</v>
      </c>
      <c r="F43" s="4">
        <v>204002955</v>
      </c>
      <c r="H43" t="s">
        <v>92</v>
      </c>
      <c r="I43">
        <v>42</v>
      </c>
      <c r="J43" s="5" t="s">
        <v>434</v>
      </c>
      <c r="K43" s="4" t="s">
        <v>88</v>
      </c>
      <c r="L43" s="4" t="s">
        <v>176</v>
      </c>
      <c r="M43" s="4" t="s">
        <v>91</v>
      </c>
      <c r="P43" s="5" t="s">
        <v>476</v>
      </c>
      <c r="Q43" s="4" t="s">
        <v>518</v>
      </c>
      <c r="S43" s="4" t="s">
        <v>381</v>
      </c>
      <c r="T43" t="s">
        <v>382</v>
      </c>
      <c r="V43" s="5" t="s">
        <v>476</v>
      </c>
      <c r="Y43" s="4" t="s">
        <v>243</v>
      </c>
      <c r="AB43" s="4" t="s">
        <v>594</v>
      </c>
      <c r="AC43" t="s">
        <v>381</v>
      </c>
      <c r="AD43" t="s">
        <v>382</v>
      </c>
      <c r="AE43" s="5" t="s">
        <v>476</v>
      </c>
      <c r="AQ43" t="s">
        <v>87</v>
      </c>
      <c r="AR43" s="4" t="s">
        <v>642</v>
      </c>
    </row>
    <row r="44" spans="1:657">
      <c r="A44">
        <v>43</v>
      </c>
      <c r="B44" s="4" t="s">
        <v>383</v>
      </c>
      <c r="C44" t="s">
        <v>384</v>
      </c>
      <c r="D44" t="s">
        <v>385</v>
      </c>
      <c r="E44" s="4">
        <v>176</v>
      </c>
      <c r="F44" s="4">
        <v>165457327</v>
      </c>
      <c r="H44" t="s">
        <v>92</v>
      </c>
      <c r="I44">
        <v>43</v>
      </c>
      <c r="J44" s="5" t="s">
        <v>435</v>
      </c>
      <c r="K44" s="4" t="s">
        <v>88</v>
      </c>
      <c r="L44" s="4" t="s">
        <v>176</v>
      </c>
      <c r="M44" s="4" t="s">
        <v>91</v>
      </c>
      <c r="P44" s="5" t="s">
        <v>477</v>
      </c>
      <c r="Q44" s="4" t="s">
        <v>519</v>
      </c>
      <c r="S44" s="4" t="s">
        <v>384</v>
      </c>
      <c r="T44" t="s">
        <v>550</v>
      </c>
      <c r="U44" t="s">
        <v>385</v>
      </c>
      <c r="V44" s="5" t="s">
        <v>477</v>
      </c>
      <c r="Y44" s="4" t="s">
        <v>122</v>
      </c>
      <c r="AB44" s="4" t="s">
        <v>595</v>
      </c>
      <c r="AC44" t="s">
        <v>384</v>
      </c>
      <c r="AD44" t="s">
        <v>385</v>
      </c>
      <c r="AE44" s="5" t="s">
        <v>477</v>
      </c>
      <c r="AQ44" t="s">
        <v>87</v>
      </c>
      <c r="AR44" s="4" t="s">
        <v>643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: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admin</cp:lastModifiedBy>
  <dcterms:created xsi:type="dcterms:W3CDTF">2023-04-19T19:54:54Z</dcterms:created>
  <dcterms:modified xsi:type="dcterms:W3CDTF">2023-04-20T08:21:23Z</dcterms:modified>
  <cp:category>Excel</cp:category>
</cp:coreProperties>
</file>