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810" windowWidth="19575" windowHeight="7080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'2023M05A'!$YK$1:$YK$12</definedName>
    <definedName name="student_category">'2023M05A'!$XT$1:$XT$26</definedName>
    <definedName name="yesno">'2023M05A'!$YL$1:$YL$2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<sst xmlns="http://schemas.openxmlformats.org/spreadsheetml/2006/main" count="1384" uniqueCount="815">
  <si>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</si>
  <si>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</si>
  <si>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</si>
  <si>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</si>
  <si>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</si>
  <si>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</si>
  <si>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</si>
  <si>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</si>
  <si>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</si>
  <si>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</si>
  <si>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</si>
  <si>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</si>
  <si>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</si>
  <si>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</si>
  <si>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</si>
  <si>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</si>
  <si>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</si>
  <si>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</si>
  <si>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</si>
  <si>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</si>
  <si>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</si>
  <si>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</si>
  <si>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</si>
  <si>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</si>
  <si>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</si>
  <si>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</si>
  <si>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</si>
  <si>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</si>
  <si>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</si>
  <si>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</si>
  <si>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</si>
  <si>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</si>
  <si>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</si>
  <si>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</si>
  <si>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</si>
  <si>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</si>
  <si>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</si>
  <si>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</si>
  <si>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</si>
  <si>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</si>
  <si>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</si>
  <si>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</si>
  <si>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</si>
  <si>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</si>
  <si>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</si>
  <si>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</si>
  <si>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</si>
  <si>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</si>
  <si>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</si>
  <si>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</si>
  <si>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</si>
  <si>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</si>
  <si>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</si>
  <si>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</si>
  <si>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</si>
  <si>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</si>
  <si>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</si>
  <si>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</si>
  <si>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</si>
  <si>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</si>
  <si>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</si>
  <si>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</si>
  <si>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</si>
  <si>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</si>
  <si>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</si>
  <si>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</si>
  <si>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</si>
  <si>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</si>
  <si>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</si>
  <si>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</si>
  <si>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</si>
  <si>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</si>
  <si>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</si>
  <si>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</si>
  <si>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</si>
  <si>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</si>
  <si>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</si>
  <si>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</si>
  <si>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</si>
  <si>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</si>
  <si>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</si>
  <si>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</si>
  <si>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</si>
  <si>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</si>
  <si>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</si>
  <si>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</si>
  <si>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</si>
  <si>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</si>
  <si>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</si>
  <si>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</si>
  <si>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</si>
  <si>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</si>
  <si>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</si>
  <si>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</si>
  <si>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</si>
  <si>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</si>
  <si>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</si>
  <si>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</si>
  <si>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</si>
  <si>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</si>
  <si>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</si>
  <si>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</si>
  <si>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</si>
  <si>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</si>
  <si>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</si>
  <si>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</si>
  <si>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</si>
  <si>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</si>
  <si>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</si>
  <si>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</si>
  <si>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</si>
  <si>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</si>
  <si>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</si>
  <si>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</si>
  <si>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</si>
  <si>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</si>
  <si>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</si>
  <si>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</si>
  <si>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</si>
  <si>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</si>
  <si>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</si>
  <si>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</si>
  <si>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</si>
  <si>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</si>
  <si>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</si>
  <si>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</si>
  <si>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</si>
  <si>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</si>
  <si>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</si>
  <si>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</si>
  <si>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</si>
  <si>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</si>
  <si>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</si>
  <si>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</si>
  <si>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</si>
  <si>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</si>
  <si>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</si>
  <si>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</si>
  <si>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</si>
  <si>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</si>
  <si>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</si>
  <si>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</si>
  <si>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</si>
  <si>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</si>
  <si>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</si>
  <si>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</si>
  <si>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</si>
  <si>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</si>
  <si>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</si>
  <si>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</si>
  <si>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</si>
  <si>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</si>
  <si>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</si>
  <si>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</si>
  <si>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</si>
  <si>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</si>
  <si>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</si>
  <si>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</si>
  <si>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</si>
  <si>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</si>
  <si>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</si>
  <si>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</si>
  <si>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</si>
  <si>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</si>
  <si>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</si>
  <si>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</si>
  <si>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</si>
  <si>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</si>
  <si>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</si>
  <si>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</si>
  <si>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</si>
  <si>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</si>
  <si>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</si>
  <si>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</si>
  <si>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</si>
  <si>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</si>
  <si>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</si>
  <si>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</si>
  <si>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</si>
  <si>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</si>
  <si>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</si>
  <si>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</si>
  <si>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</si>
  <si>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</si>
  <si>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</si>
  <si>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</si>
  <si>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</si>
  <si>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</si>
  <si>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</si>
  <si>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</si>
  <si>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</si>
  <si>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</si>
  <si>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</si>
  <si>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</si>
  <si>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</si>
  <si>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</si>
  <si>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</si>
  <si>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</si>
  <si>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</si>
  <si>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</si>
  <si>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</si>
  <si>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</si>
  <si>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</si>
  <si>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</si>
  <si>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</si>
  <si>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</si>
  <si>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</si>
  <si>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</si>
  <si>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</si>
  <si>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</si>
  <si>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</si>
  <si>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</si>
  <si>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</si>
  <si>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</si>
  <si>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</si>
  <si>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</si>
  <si>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</si>
  <si>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</si>
  <si>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</si>
  <si>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</si>
  <si>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</si>
  <si>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</si>
  <si>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</si>
  <si>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</si>
  <si>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</si>
  <si>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</si>
  <si>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</si>
  <si>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</si>
  <si>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</si>
  <si>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</si>
  <si>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</si>
  <si>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</si>
  <si>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</si>
  <si>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</si>
  <si>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</si>
  <si>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</si>
  <si>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</si>
  <si>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</si>
  <si>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</si>
  <si>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</si>
  <si>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</si>
  <si>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</si>
  <si>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</si>
  <si>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</si>
  <si>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</si>
  <si>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</si>
  <si>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</si>
  <si>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</si>
  <si>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</si>
  <si>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</si>
  <si>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</si>
  <si>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</si>
  <si>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</si>
  <si>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</si>
  <si>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</si>
  <si>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</si>
  <si>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</si>
  <si>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</si>
  <si>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</si>
  <si>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</si>
  <si>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</si>
  <si>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</si>
  <si>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NINGAPPA</t>
  </si>
  <si>
    <t>URAGUND</t>
  </si>
  <si>
    <t>ACHALARAM</t>
  </si>
  <si>
    <t>BIJARAM</t>
  </si>
  <si>
    <t>DEWASI</t>
  </si>
  <si>
    <t>ADITI</t>
  </si>
  <si>
    <t>VINAYAK</t>
  </si>
  <si>
    <t>PATIL</t>
  </si>
  <si>
    <t>AFNAN</t>
  </si>
  <si>
    <t>FANAN</t>
  </si>
  <si>
    <t>AHMED</t>
  </si>
  <si>
    <t>TIGADI</t>
  </si>
  <si>
    <t>AKASH</t>
  </si>
  <si>
    <t>BHIMRAO</t>
  </si>
  <si>
    <t>AJAREKAR</t>
  </si>
  <si>
    <t>ALIAHEMAD</t>
  </si>
  <si>
    <t>DAVALSAB</t>
  </si>
  <si>
    <t>DHANNUR</t>
  </si>
  <si>
    <t>AMAAR</t>
  </si>
  <si>
    <t>SUHIBASIF</t>
  </si>
  <si>
    <t>ANKALGI</t>
  </si>
  <si>
    <t>ANANYA</t>
  </si>
  <si>
    <t>RAJU</t>
  </si>
  <si>
    <t>SUTAR</t>
  </si>
  <si>
    <t>ANKITA</t>
  </si>
  <si>
    <t>ASHWEEN</t>
  </si>
  <si>
    <t>HIREMATH</t>
  </si>
  <si>
    <t>ANUSHKA</t>
  </si>
  <si>
    <t>PARASHARAM</t>
  </si>
  <si>
    <t>SAMBHAJI</t>
  </si>
  <si>
    <t>ARADHYA</t>
  </si>
  <si>
    <t>MANGUTKAR</t>
  </si>
  <si>
    <t>ARAV</t>
  </si>
  <si>
    <t>HALGEKAR</t>
  </si>
  <si>
    <t>ARFAN</t>
  </si>
  <si>
    <t>SHAFIULLA</t>
  </si>
  <si>
    <t>ATTAR</t>
  </si>
  <si>
    <t>ATHARVA</t>
  </si>
  <si>
    <t>SANJAYKUMAR</t>
  </si>
  <si>
    <t>MURARI</t>
  </si>
  <si>
    <t>ATHRAV</t>
  </si>
  <si>
    <t>MAHADEV</t>
  </si>
  <si>
    <t>SUREKAR</t>
  </si>
  <si>
    <t>AVANISH</t>
  </si>
  <si>
    <t>KIRAN</t>
  </si>
  <si>
    <t>MANGLE</t>
  </si>
  <si>
    <t>BHAVANA</t>
  </si>
  <si>
    <t>SANTOSH</t>
  </si>
  <si>
    <t>NADAR</t>
  </si>
  <si>
    <t>CHETAN</t>
  </si>
  <si>
    <t>ANAND</t>
  </si>
  <si>
    <t>NAIK</t>
  </si>
  <si>
    <t>GAGAN</t>
  </si>
  <si>
    <t>VINOD</t>
  </si>
  <si>
    <t>KAMBLE</t>
  </si>
  <si>
    <t>GAURI</t>
  </si>
  <si>
    <t>REWANI</t>
  </si>
  <si>
    <t>TUMARI</t>
  </si>
  <si>
    <t>IFTEEN</t>
  </si>
  <si>
    <t>SALEEM</t>
  </si>
  <si>
    <t>SIDDIQUI</t>
  </si>
  <si>
    <t>LAVANYA</t>
  </si>
  <si>
    <t>GAJANNAN</t>
  </si>
  <si>
    <t>KAKATIKAR</t>
  </si>
  <si>
    <t>MADIHA</t>
  </si>
  <si>
    <t>ABDULAZIZ</t>
  </si>
  <si>
    <t>KANABARGI</t>
  </si>
  <si>
    <t>MANASVI</t>
  </si>
  <si>
    <t>NITIN</t>
  </si>
  <si>
    <t>KANABARKAR</t>
  </si>
  <si>
    <t>MARIAM</t>
  </si>
  <si>
    <t>ARIF</t>
  </si>
  <si>
    <t>SHAIKH</t>
  </si>
  <si>
    <t>MARIYA</t>
  </si>
  <si>
    <t>ALTAF</t>
  </si>
  <si>
    <t>BEIG</t>
  </si>
  <si>
    <t>TODEWALE</t>
  </si>
  <si>
    <t>MOHAMMED</t>
  </si>
  <si>
    <t>RAFIQ</t>
  </si>
  <si>
    <t>SAYYED</t>
  </si>
  <si>
    <t>MRUDAL</t>
  </si>
  <si>
    <t>DURGAPPA</t>
  </si>
  <si>
    <t>KOLKAR</t>
  </si>
  <si>
    <t>NIKIT</t>
  </si>
  <si>
    <t>SATISH</t>
  </si>
  <si>
    <t>GANJI</t>
  </si>
  <si>
    <t>PAYAL</t>
  </si>
  <si>
    <t>MALLIKARJUN</t>
  </si>
  <si>
    <t>SHIRUR</t>
  </si>
  <si>
    <t>POOJA</t>
  </si>
  <si>
    <t>SUNIL</t>
  </si>
  <si>
    <t>JADHAV</t>
  </si>
  <si>
    <t>POORVI</t>
  </si>
  <si>
    <t>PARASHRAM</t>
  </si>
  <si>
    <t>RAMESH</t>
  </si>
  <si>
    <t>KATAMBLE</t>
  </si>
  <si>
    <t>PRANAV</t>
  </si>
  <si>
    <t>ANANT</t>
  </si>
  <si>
    <t>CHOUGULE</t>
  </si>
  <si>
    <t>PREETAMREDDY</t>
  </si>
  <si>
    <t>SHRINIVAS</t>
  </si>
  <si>
    <t>NIDONI</t>
  </si>
  <si>
    <t>PREETI</t>
  </si>
  <si>
    <t>GADIWADDAR</t>
  </si>
  <si>
    <t>RIDA</t>
  </si>
  <si>
    <t>RIZWAN</t>
  </si>
  <si>
    <t>NADAF</t>
  </si>
  <si>
    <t>RUGVED</t>
  </si>
  <si>
    <t>ARVIND</t>
  </si>
  <si>
    <t>CHAVAN</t>
  </si>
  <si>
    <t>SAFA</t>
  </si>
  <si>
    <t>AYUB</t>
  </si>
  <si>
    <t>SANADI</t>
  </si>
  <si>
    <t>SAKSHI</t>
  </si>
  <si>
    <t>MANJUNATH</t>
  </si>
  <si>
    <t>HADAPADA</t>
  </si>
  <si>
    <t>SAMBHAV</t>
  </si>
  <si>
    <t>MANISH</t>
  </si>
  <si>
    <t>KALKUNDRI</t>
  </si>
  <si>
    <t>SAMIKSHA</t>
  </si>
  <si>
    <t>SHAM</t>
  </si>
  <si>
    <t>SARA</t>
  </si>
  <si>
    <t>IQLLAKAHMED</t>
  </si>
  <si>
    <t>MULLA</t>
  </si>
  <si>
    <t>SHIVAM</t>
  </si>
  <si>
    <t>SADANAND</t>
  </si>
  <si>
    <t>KAKTIKAR</t>
  </si>
  <si>
    <t>SHREE</t>
  </si>
  <si>
    <t>KUNDAN</t>
  </si>
  <si>
    <t>BALEKUNDRI</t>
  </si>
  <si>
    <t>SHREYAS</t>
  </si>
  <si>
    <t>SAGAR</t>
  </si>
  <si>
    <t>PUTHANE</t>
  </si>
  <si>
    <t>SOHAM</t>
  </si>
  <si>
    <t>RAJESH</t>
  </si>
  <si>
    <t>DHAMANEKAR</t>
  </si>
  <si>
    <t>SUSHANT</t>
  </si>
  <si>
    <t>SWARA</t>
  </si>
  <si>
    <t>PRAVIN</t>
  </si>
  <si>
    <t>KILLEKAR</t>
  </si>
  <si>
    <t>YUVRAJ</t>
  </si>
  <si>
    <t>MODAGE</t>
  </si>
  <si>
    <t>TRUPTI</t>
  </si>
  <si>
    <t>RAMCHANDRA</t>
  </si>
  <si>
    <t>VAISHNAVI</t>
  </si>
  <si>
    <t>SANDESH</t>
  </si>
  <si>
    <t>KURYAL</t>
  </si>
  <si>
    <t>VARDHAN</t>
  </si>
  <si>
    <t>DAYANANAD</t>
  </si>
  <si>
    <t>GURAV</t>
  </si>
  <si>
    <t>VARUN</t>
  </si>
  <si>
    <t>RAVI</t>
  </si>
  <si>
    <t>KAREPPANAVAR</t>
  </si>
  <si>
    <t>VIGNESH</t>
  </si>
  <si>
    <t>VISHAL</t>
  </si>
  <si>
    <t>MANNURKAR</t>
  </si>
  <si>
    <t>VIRAJ</t>
  </si>
  <si>
    <t>AMIT</t>
  </si>
  <si>
    <t>ASTEKAR</t>
  </si>
  <si>
    <t>YASH</t>
  </si>
  <si>
    <t>DHIRAJ</t>
  </si>
  <si>
    <t>CHOUGALE</t>
  </si>
  <si>
    <t>AHMED  TIGADI</t>
  </si>
  <si>
    <t>BEIG TODEWALE</t>
  </si>
  <si>
    <t>MOHAMMED TANVEZ</t>
  </si>
  <si>
    <t>MOHAMMED RAFIQ</t>
  </si>
  <si>
    <t>RAFIK NADAF</t>
  </si>
  <si>
    <t>ISLAM</t>
  </si>
  <si>
    <t>9740702919</t>
  </si>
  <si>
    <t>9482636830</t>
  </si>
  <si>
    <t>6360140172</t>
  </si>
  <si>
    <t>9481824178</t>
  </si>
  <si>
    <t>9632608023</t>
  </si>
  <si>
    <t>9738709786</t>
  </si>
  <si>
    <t>9886786398</t>
  </si>
  <si>
    <t>9113549126</t>
  </si>
  <si>
    <t>9986612883</t>
  </si>
  <si>
    <t>9449228745</t>
  </si>
  <si>
    <t>9731321763</t>
  </si>
  <si>
    <t>9449837780</t>
  </si>
  <si>
    <t>9902512072</t>
  </si>
  <si>
    <t>9845315772</t>
  </si>
  <si>
    <t>9591493008</t>
  </si>
  <si>
    <t>8296270350</t>
  </si>
  <si>
    <t>9036701723</t>
  </si>
  <si>
    <t>9902427153</t>
  </si>
  <si>
    <t>9964966428</t>
  </si>
  <si>
    <t>9448833165</t>
  </si>
  <si>
    <t>9900367563</t>
  </si>
  <si>
    <t>7337868025</t>
  </si>
  <si>
    <t>7019078880</t>
  </si>
  <si>
    <t>8904677887</t>
  </si>
  <si>
    <t>8105055680</t>
  </si>
  <si>
    <t>8867215936</t>
  </si>
  <si>
    <t>9611684210</t>
  </si>
  <si>
    <t>9449883218</t>
  </si>
  <si>
    <t>8884884711</t>
  </si>
  <si>
    <t>9986436764</t>
  </si>
  <si>
    <t>9538515864</t>
  </si>
  <si>
    <t>9449159330</t>
  </si>
  <si>
    <t>9035528090</t>
  </si>
  <si>
    <t>9945928652</t>
  </si>
  <si>
    <t>6363688768</t>
  </si>
  <si>
    <t>9880966365</t>
  </si>
  <si>
    <t>7795686973</t>
  </si>
  <si>
    <t>9448393597</t>
  </si>
  <si>
    <t>7760552101</t>
  </si>
  <si>
    <t>9916715088</t>
  </si>
  <si>
    <t>7795679000</t>
  </si>
  <si>
    <t>9945197605</t>
  </si>
  <si>
    <t>9886939060</t>
  </si>
  <si>
    <t>9164168418</t>
  </si>
  <si>
    <t>78294420478</t>
  </si>
  <si>
    <t>9243999888</t>
  </si>
  <si>
    <t>6258472039</t>
  </si>
  <si>
    <t>7204557366</t>
  </si>
  <si>
    <t>9964494519</t>
  </si>
  <si>
    <t>9164815004</t>
  </si>
  <si>
    <t>9741168604</t>
  </si>
  <si>
    <t>9986296702</t>
  </si>
  <si>
    <t>9686826795</t>
  </si>
  <si>
    <t>8152004301</t>
  </si>
  <si>
    <t>9900575072</t>
  </si>
  <si>
    <t>9008613348</t>
  </si>
  <si>
    <t>9916694717</t>
  </si>
  <si>
    <t>1111111111</t>
  </si>
  <si>
    <t>ningappakurgund@gmail.com</t>
  </si>
  <si>
    <t>bijaramdewasi098@gmail.com</t>
  </si>
  <si>
    <t>pvinayak844@gmail.com</t>
  </si>
  <si>
    <t>faiyazhmed483@gmail.com</t>
  </si>
  <si>
    <t>bhimaravajrekar@gmail.com</t>
  </si>
  <si>
    <t>afreendhannur@gmail.com</t>
  </si>
  <si>
    <t>faridashoaib67@gmail.com</t>
  </si>
  <si>
    <t>rajusutar8022@gmail.com</t>
  </si>
  <si>
    <t>ashweenhiremath@gmail.com</t>
  </si>
  <si>
    <t>psambhaji007.ps@gmail.com</t>
  </si>
  <si>
    <t>PARASHARAMMANGUTKAR16000@GMAIL.COM</t>
  </si>
  <si>
    <t>sangeeta@gmail.com</t>
  </si>
  <si>
    <t>sanjaymp35398@gmail.com</t>
  </si>
  <si>
    <t>ratnamsurekar93@gmail.com</t>
  </si>
  <si>
    <t>asodekarkomal@gmail.com</t>
  </si>
  <si>
    <t>santoshzerox@gmail.com</t>
  </si>
  <si>
    <t>anandnaik0@gmail.com</t>
  </si>
  <si>
    <t>vk4204013@gmail.com</t>
  </si>
  <si>
    <t>tumarirewani@gmail.com</t>
  </si>
  <si>
    <t>impactsalim@gmail.com</t>
  </si>
  <si>
    <t>varadarajgk209@gmail.com</t>
  </si>
  <si>
    <t>abdulazizkanbargi786@gmail.com</t>
  </si>
  <si>
    <t>arifnastayeen0@gmail.com</t>
  </si>
  <si>
    <t>altaftodewale@yahoo.com</t>
  </si>
  <si>
    <t>sayyedtaimeez7@gmail.com</t>
  </si>
  <si>
    <t>mayurkolkar1@gmail.com</t>
  </si>
  <si>
    <t>satishgangi88@gmail.com</t>
  </si>
  <si>
    <t>shirurmallikarjun24@gmail.com</t>
  </si>
  <si>
    <t>vidyajadhav28@gmail.com</t>
  </si>
  <si>
    <t>rkatamble@yahoo.com</t>
  </si>
  <si>
    <t>kamblepreeti889@gmail.com</t>
  </si>
  <si>
    <t>dhanashrichougule2012@gmail.com</t>
  </si>
  <si>
    <t>shrinivas7411479373@gmail.com</t>
  </si>
  <si>
    <t>pintu6943368@gmail.com</t>
  </si>
  <si>
    <t>rku69468@gmail.com</t>
  </si>
  <si>
    <t>arvindchavan1008@gmail.com</t>
  </si>
  <si>
    <t>ayubsanadi81@gmail.com</t>
  </si>
  <si>
    <t>manjumanjunath73929@gmail.com</t>
  </si>
  <si>
    <t>manishkalkundri2@gmail.com</t>
  </si>
  <si>
    <t>ahwetapatil058258@gmail.com</t>
  </si>
  <si>
    <t>shahidmmulla678@gmail.com</t>
  </si>
  <si>
    <t>sadanandkaktikar4@gmail.com</t>
  </si>
  <si>
    <t>anitabalekundri1707@gmail.com</t>
  </si>
  <si>
    <t>FATHER@GMAIL.COM</t>
  </si>
  <si>
    <t>rajeshdhamanekar@gmail.com</t>
  </si>
  <si>
    <t>reshmasanjay950@gmail.com</t>
  </si>
  <si>
    <t>killekarshradha@gmail.com</t>
  </si>
  <si>
    <t>yuvarajmodage78@gmail.com</t>
  </si>
  <si>
    <t>rampatil0912@gmail.com</t>
  </si>
  <si>
    <t>www.mylptracks@gmail.com</t>
  </si>
  <si>
    <t>dayagurav12345@gmail.com</t>
  </si>
  <si>
    <t>parimalafailur499@gmail.com</t>
  </si>
  <si>
    <t>gangamannurkar02@gmail.com</t>
  </si>
  <si>
    <t>vp8706190@gmail.com</t>
  </si>
  <si>
    <t>ashok.ashtekar86@gmail.com</t>
  </si>
  <si>
    <t>choguleanuradha@gmail.com</t>
  </si>
  <si>
    <t xml:space="preserve">759446851812 </t>
  </si>
  <si>
    <t xml:space="preserve">771301275699 </t>
  </si>
  <si>
    <t xml:space="preserve">390975004060 </t>
  </si>
  <si>
    <t xml:space="preserve">563386936987 </t>
  </si>
  <si>
    <t xml:space="preserve">474642313455 </t>
  </si>
  <si>
    <t xml:space="preserve">806268155456 </t>
  </si>
  <si>
    <t xml:space="preserve">342204732237 </t>
  </si>
  <si>
    <t xml:space="preserve">808401887422 </t>
  </si>
  <si>
    <t xml:space="preserve">420371625742 </t>
  </si>
  <si>
    <t xml:space="preserve">616118363337 </t>
  </si>
  <si>
    <t xml:space="preserve">636917617450 </t>
  </si>
  <si>
    <t xml:space="preserve">317269076568 </t>
  </si>
  <si>
    <t xml:space="preserve">452820430238 </t>
  </si>
  <si>
    <t xml:space="preserve">935492733764 </t>
  </si>
  <si>
    <t xml:space="preserve">241099556517 </t>
  </si>
  <si>
    <t xml:space="preserve">359374152847 </t>
  </si>
  <si>
    <t xml:space="preserve">536630923762 </t>
  </si>
  <si>
    <t xml:space="preserve">670890154972 </t>
  </si>
  <si>
    <t xml:space="preserve">556662612615 </t>
  </si>
  <si>
    <t xml:space="preserve">926935386689 </t>
  </si>
  <si>
    <t xml:space="preserve">345476360537 </t>
  </si>
  <si>
    <t xml:space="preserve">619137553740 </t>
  </si>
  <si>
    <t xml:space="preserve">655527043121 </t>
  </si>
  <si>
    <t xml:space="preserve">788387702518 </t>
  </si>
  <si>
    <t xml:space="preserve">741801448779 </t>
  </si>
  <si>
    <t xml:space="preserve">574033571631 </t>
  </si>
  <si>
    <t xml:space="preserve">926018085112 </t>
  </si>
  <si>
    <t xml:space="preserve">744052316024 </t>
  </si>
  <si>
    <t xml:space="preserve">782370450300 </t>
  </si>
  <si>
    <t xml:space="preserve">621556703599 </t>
  </si>
  <si>
    <t xml:space="preserve">737024960198 </t>
  </si>
  <si>
    <t xml:space="preserve">871214894356 </t>
  </si>
  <si>
    <t xml:space="preserve">642036562096 </t>
  </si>
  <si>
    <t xml:space="preserve">498390747006 </t>
  </si>
  <si>
    <t xml:space="preserve">403995038677 </t>
  </si>
  <si>
    <t xml:space="preserve">421365082255 </t>
  </si>
  <si>
    <t xml:space="preserve">458042493226 </t>
  </si>
  <si>
    <t xml:space="preserve">723966214713 </t>
  </si>
  <si>
    <t xml:space="preserve">658616356311 </t>
  </si>
  <si>
    <t xml:space="preserve">778553556597 </t>
  </si>
  <si>
    <t xml:space="preserve">281579475528 </t>
  </si>
  <si>
    <t xml:space="preserve">848945889387 </t>
  </si>
  <si>
    <t xml:space="preserve">717533888462 </t>
  </si>
  <si>
    <t xml:space="preserve">313486171296 </t>
  </si>
  <si>
    <t xml:space="preserve">812033534680 </t>
  </si>
  <si>
    <t xml:space="preserve">550722522981 </t>
  </si>
  <si>
    <t xml:space="preserve">669954443206 </t>
  </si>
  <si>
    <t xml:space="preserve">545210382901 </t>
  </si>
  <si>
    <t xml:space="preserve">304423379557 </t>
  </si>
  <si>
    <t xml:space="preserve">901523415503 </t>
  </si>
  <si>
    <t xml:space="preserve">642370886769 </t>
  </si>
  <si>
    <t xml:space="preserve">992240934619 </t>
  </si>
  <si>
    <t xml:space="preserve">905303625251 </t>
  </si>
  <si>
    <t xml:space="preserve">512160834045 </t>
  </si>
  <si>
    <t>PINTU</t>
  </si>
  <si>
    <t>SANJAY</t>
  </si>
  <si>
    <t>BASAVANEPPA</t>
  </si>
  <si>
    <t>KURAGUND</t>
  </si>
  <si>
    <t>GEPARAMJI</t>
  </si>
  <si>
    <t>NAGESH</t>
  </si>
  <si>
    <t>FAYAZAHMED</t>
  </si>
  <si>
    <t>A</t>
  </si>
  <si>
    <t>TAMMANA</t>
  </si>
  <si>
    <t>HUSEN</t>
  </si>
  <si>
    <t>SUHIB</t>
  </si>
  <si>
    <t>ASIF</t>
  </si>
  <si>
    <t>MARUTI</t>
  </si>
  <si>
    <t>BASAVARAJ</t>
  </si>
  <si>
    <t>PARASHRAMMARUTI</t>
  </si>
  <si>
    <t>PRABHAKAR</t>
  </si>
  <si>
    <t>H</t>
  </si>
  <si>
    <t>P</t>
  </si>
  <si>
    <t>Y</t>
  </si>
  <si>
    <t>BABURAV</t>
  </si>
  <si>
    <t>CHOUDAPPA</t>
  </si>
  <si>
    <t>BALKRISHNA</t>
  </si>
  <si>
    <t>BHAIRU</t>
  </si>
  <si>
    <t>GAJANAND</t>
  </si>
  <si>
    <t>PANDURANG</t>
  </si>
  <si>
    <t>NARAYAN</t>
  </si>
  <si>
    <t>SAYYEDSAB</t>
  </si>
  <si>
    <t>SIDDAPPA</t>
  </si>
  <si>
    <t>BASAWANI</t>
  </si>
  <si>
    <t>SADASHIV</t>
  </si>
  <si>
    <t>ARJUN</t>
  </si>
  <si>
    <t>SURESH</t>
  </si>
  <si>
    <t>RAFIKAHMED</t>
  </si>
  <si>
    <t>LATE</t>
  </si>
  <si>
    <t>IBRAHIM</t>
  </si>
  <si>
    <t>MANJUNATHA</t>
  </si>
  <si>
    <t>NADANAPPA</t>
  </si>
  <si>
    <t>PRASHRAM</t>
  </si>
  <si>
    <t>IQLLAK</t>
  </si>
  <si>
    <t>KRISHNA</t>
  </si>
  <si>
    <t>KEDARI</t>
  </si>
  <si>
    <t>CHANDRAKANT</t>
  </si>
  <si>
    <t>YUVARAJ</t>
  </si>
  <si>
    <t>SHAMRAO</t>
  </si>
  <si>
    <t>DAYANAND</t>
  </si>
  <si>
    <t>PRAKASH</t>
  </si>
  <si>
    <t>MANOHAR</t>
  </si>
  <si>
    <t>ASHOK</t>
  </si>
  <si>
    <t>SHRINAVAS</t>
  </si>
  <si>
    <t>I ANKALGI</t>
  </si>
  <si>
    <t>SAB DHANNUR</t>
  </si>
  <si>
    <t>SUMITRA</t>
  </si>
  <si>
    <t>RESHMA</t>
  </si>
  <si>
    <t>KAMALAXI</t>
  </si>
  <si>
    <t>KAMALADEVI</t>
  </si>
  <si>
    <t>TULASA</t>
  </si>
  <si>
    <t>ANJUMPARVEZ</t>
  </si>
  <si>
    <t>MINAXI</t>
  </si>
  <si>
    <t>AFREEN</t>
  </si>
  <si>
    <t>FARIDA</t>
  </si>
  <si>
    <t>ANITA</t>
  </si>
  <si>
    <t>DEEPA</t>
  </si>
  <si>
    <t>UMA</t>
  </si>
  <si>
    <t>SANGEETA</t>
  </si>
  <si>
    <t>FAREEN</t>
  </si>
  <si>
    <t>JYOTI</t>
  </si>
  <si>
    <t>RATNA</t>
  </si>
  <si>
    <t>KOMAL</t>
  </si>
  <si>
    <t>GEETA</t>
  </si>
  <si>
    <t>KEERTI</t>
  </si>
  <si>
    <t>SAVITA</t>
  </si>
  <si>
    <t>SHAMAL</t>
  </si>
  <si>
    <t>KUSHBU</t>
  </si>
  <si>
    <t>LAXMI</t>
  </si>
  <si>
    <t>TABASSUM</t>
  </si>
  <si>
    <t>RANJANA</t>
  </si>
  <si>
    <t>ROHINA</t>
  </si>
  <si>
    <t>SAMREEN</t>
  </si>
  <si>
    <t>NEHA</t>
  </si>
  <si>
    <t>RENUKA</t>
  </si>
  <si>
    <t>GOURI</t>
  </si>
  <si>
    <t>SNEHA</t>
  </si>
  <si>
    <t>RANI</t>
  </si>
  <si>
    <t>MALLAPPA</t>
  </si>
  <si>
    <t>SUDHA</t>
  </si>
  <si>
    <t>DHANASHREE</t>
  </si>
  <si>
    <t>SHAILA</t>
  </si>
  <si>
    <t>UZMA</t>
  </si>
  <si>
    <t>AVAMTIKA</t>
  </si>
  <si>
    <t>BASHIRA</t>
  </si>
  <si>
    <t>REKHA</t>
  </si>
  <si>
    <t>MADHUR</t>
  </si>
  <si>
    <t>SHWETA</t>
  </si>
  <si>
    <t>SHAHISTA</t>
  </si>
  <si>
    <t>SADANA</t>
  </si>
  <si>
    <t>SHRADHA</t>
  </si>
  <si>
    <t>SHREYA</t>
  </si>
  <si>
    <t>ANURADHA</t>
  </si>
  <si>
    <t>HEMA</t>
  </si>
  <si>
    <t>PARIMALA</t>
  </si>
  <si>
    <t>GANGA</t>
  </si>
  <si>
    <t>PRATIKSHA</t>
  </si>
  <si>
    <t>AHMED TIGADI</t>
  </si>
  <si>
    <t>RAFIQ  SAYYED</t>
  </si>
  <si>
    <t>320, WEST,2ND CROSS, BASAV NILAY, HDK LAYOUT, KANGRALI KH,BELGAUM.</t>
  </si>
  <si>
    <t>SHRI MAHADEV PLASTIC AGENCY, TASHILDAR GALLI, BELAGAVI</t>
  </si>
  <si>
    <t>SR.No.51/3, PLOT No,13, VIMAL NIWAS, SHAHUNAGAR, Belgaum</t>
  </si>
  <si>
    <t>3989 KAKTIVES GALLI BELGAUM</t>
  </si>
  <si>
    <t>H.No.7, WADDER WADI, SHIVBASAV NAGAR BELAGAVI.</t>
  </si>
  <si>
    <t>402,GANESH GALLI, JYOTI NAGAR, KANGRALI KH, BELAGAVI</t>
  </si>
  <si>
    <t>CCB. 227, MASJID LANE, SUBHASH NAGAR BELGAUM.</t>
  </si>
  <si>
    <t>232, GOKAK ROAD, KHANGAON, Tq; Belgaum</t>
  </si>
  <si>
    <t>PLOT No.51/B, APMV Road, SANGAMESHWAR NAGAR, BELAGAVI</t>
  </si>
  <si>
    <t>Kednur, Tq; BELAGAVI</t>
  </si>
  <si>
    <t>H No. 841, 4TH CROSS, RAM NAGAR BELGAUM.</t>
  </si>
  <si>
    <t>CCB No.17, PLOT No.15, APMC Road, MARKANDEY NAGAR BELGAUM.</t>
  </si>
  <si>
    <t>1ST CROSS, VEERBHADRA NAGAR BELGAUM.</t>
  </si>
  <si>
    <t>PLOT NO. 1389 NEAR HARSHA HOTEL RAMTHIRTH NAGAR BELGAUM</t>
  </si>
  <si>
    <t>H.No 14, BRAHMLING GALLI, OLD GANDHI NAGAR, BELGAUM.</t>
  </si>
  <si>
    <t>H.NO. 114 MAHADEV ROAD KANGRALI K.H BELGAUM</t>
  </si>
  <si>
    <t>H.No. 118, SECTOR No 2, SHIABASAV NAGAR, BELGAUM.</t>
  </si>
  <si>
    <t>BLOCK No. 22, DOOR No 234, DAR-PHQ, BELGAUM.</t>
  </si>
  <si>
    <t>H.No. 4691, INDIRA COLONY, BELGAUM.</t>
  </si>
  <si>
    <t>PLOT N. 3&amp;4, 1ST CROSS, SHIVAJI NAGAR, MUTAGA.591124</t>
  </si>
  <si>
    <t>FLAT NO: 4 BAIT UI HAMD APARTMENT 2ND FLOOR AZAM NAGAR ,BAUXITE ROAD ,BELAGAVI</t>
  </si>
  <si>
    <t>PLOT.No 255, NEAR BUDA COMPLEX, TV CENTRE, BELAGAVI</t>
  </si>
  <si>
    <t>PLOT No. 21/43A, 6TH CROSS, AZAM NAGAR BELGAUM.</t>
  </si>
  <si>
    <t>43/93, CHAVAT GALLI, BELAGAVI-01</t>
  </si>
  <si>
    <t>CTS No 4816/71/B, OPP. SHANBAG BLDG., SUBHASH NAGAr, Belgaum</t>
  </si>
  <si>
    <t>PLOT No. 36, baig manzil, 7th cross, Farooqiya Colony, VeerrbhadrNagar,Belagavi</t>
  </si>
  <si>
    <t>SHETTY BELAGAVI</t>
  </si>
  <si>
    <t>H.No. 363/A, AMBEDKAR GALLI, KEDNUR</t>
  </si>
  <si>
    <t>H.No. 4584/B, Shetty Gally, Belagavi.</t>
  </si>
  <si>
    <t>Chougule BLDG, 2nd Cross, Belagavi.</t>
  </si>
  <si>
    <t>H.No.4, Ramnagar, belagavi.</t>
  </si>
  <si>
    <t>Plot No&gt; 3, RS No.231/1, Sarathi nagar,Ashray colony, KEB Tower, Belagavi</t>
  </si>
  <si>
    <t># 98, Basavangall, Jafarwadi, Belagavi.</t>
  </si>
  <si>
    <t>4817/52/G, 2 CROSS,SUBHASH NAGAR, BELAGAVI.</t>
  </si>
  <si>
    <t>BLOCK No. 8, ROOM No. 88, PHQ, BELGAUM.</t>
  </si>
  <si>
    <t>Belgaum</t>
  </si>
  <si>
    <t>CTS-7737/5, BEHIND KHUSRO MASJID,M.M. COLONY, BELAGAVI</t>
  </si>
  <si>
    <t>MAHADEV ROAD KANGRALI KH BELGAUM</t>
  </si>
  <si>
    <t>PLOT No. 327, 6TH CROSS, VEERBHADRA NAGAR, BELAGAVI</t>
  </si>
  <si>
    <t>#340, MAIN ROAD, JYOTINAGAR, KANGRALI KH.</t>
  </si>
  <si>
    <t>#10/a, Shivaji nagar, KhanagaonKH</t>
  </si>
  <si>
    <t>H.NO 4054 KANGRALI GALLI KAKTIVES ROAD BELGAUM</t>
  </si>
  <si>
    <t>PLOT NO.1 7 CROSS VEERBHADRA NAGAR NEAR FAROOQUI MASID BELGAUM</t>
  </si>
  <si>
    <t>H.No. 256, NEAR BUDA COMPLEX, D DARSHAN NAGAR BELGAUM.</t>
  </si>
  <si>
    <t>H.No.180,, 1st Cross, Ramnagar, Kangrali KH.</t>
  </si>
  <si>
    <t>JAIL COLONY, VISHWARWAR NAGAR, BELGAUM</t>
  </si>
  <si>
    <t>H.no.302, sunita nivas, GOKAK ROAD, ASHTE.</t>
  </si>
  <si>
    <t>CCB No 79, 1ST CROSS, NEHRU NAGAR, BELAGAVI</t>
  </si>
  <si>
    <t>H.No.192/B Sambhaji Galli, At: Ashte.</t>
  </si>
  <si>
    <t># 4313, Khadak Galli, Belagavi.</t>
  </si>
  <si>
    <t>OPP. BUSSTOP, GOKAK ROAD, ASHTE.</t>
  </si>
  <si>
    <t>H.No. 4393/1 Chavat Galli, Maratha Mandal Road, Belagavi</t>
  </si>
  <si>
    <t>AMBEDKAR MARG BAILUR KITTUR BELAGAVI</t>
  </si>
  <si>
    <t>H.No.13, 1ST CROSS, SHIVAJI NAGAR, Belgaum</t>
  </si>
  <si>
    <t># 85,Sadguru Smruti, 2lane, Shivaji Nagar, Belgaum</t>
  </si>
  <si>
    <t>15, OMKAR NIVAS, OM SHANTI MARG, SHAHU NAGAR, BELAGAVI</t>
  </si>
  <si>
    <t>H.No. 26, Gangwadi, Shaivbasav Nagar, Belagavi</t>
  </si>
  <si>
    <t>2013-03-13</t>
  </si>
  <si>
    <t>2012-07-10</t>
  </si>
  <si>
    <t>2013-09-02</t>
  </si>
  <si>
    <t>2013-04-12</t>
  </si>
  <si>
    <t>2013-05-04</t>
  </si>
  <si>
    <t>2012-11-22</t>
  </si>
  <si>
    <t>2012-07-13</t>
  </si>
  <si>
    <t>2013-01-24</t>
  </si>
  <si>
    <t>2013-07-10</t>
  </si>
  <si>
    <t>2012-12-04</t>
  </si>
  <si>
    <t>2012-11-20</t>
  </si>
  <si>
    <t>2013-07-01</t>
  </si>
  <si>
    <t>2013-04-06</t>
  </si>
  <si>
    <t>2013-08-01</t>
  </si>
  <si>
    <t>2013-06-03</t>
  </si>
  <si>
    <t>2013-03-05</t>
  </si>
  <si>
    <t>2012-09-23</t>
  </si>
  <si>
    <t>2012-09-29</t>
  </si>
  <si>
    <t>2013-07-23</t>
  </si>
  <si>
    <t>2013-03-09</t>
  </si>
  <si>
    <t>2013-07-13</t>
  </si>
  <si>
    <t>2013-05-08</t>
  </si>
  <si>
    <t>2012-08-08</t>
  </si>
  <si>
    <t>2012-11-16</t>
  </si>
  <si>
    <t>2012-11-14</t>
  </si>
  <si>
    <t>2013-01-13</t>
  </si>
  <si>
    <t>2012-10-30</t>
  </si>
  <si>
    <t>2013-05-05</t>
  </si>
  <si>
    <t>2012-11-29</t>
  </si>
  <si>
    <t>2012-05-09</t>
  </si>
  <si>
    <t>2013-05-28</t>
  </si>
  <si>
    <t>2012-09-17</t>
  </si>
  <si>
    <t>2013-08-19</t>
  </si>
  <si>
    <t>2013-01-14</t>
  </si>
  <si>
    <t>2013-07-17</t>
  </si>
  <si>
    <t>2013-05-20</t>
  </si>
  <si>
    <t>2013-02-02</t>
  </si>
  <si>
    <t>2013-05-01</t>
  </si>
  <si>
    <t>2013-02-03</t>
  </si>
  <si>
    <t>2013-03-28</t>
  </si>
  <si>
    <t>2012-09-25</t>
  </si>
  <si>
    <t>2013-05-09</t>
  </si>
  <si>
    <t>2013-04-01</t>
  </si>
  <si>
    <t>2013-01-01</t>
  </si>
  <si>
    <t>2013-01-25</t>
  </si>
  <si>
    <t>2013-04-10</t>
  </si>
  <si>
    <t>2013-04-30</t>
  </si>
  <si>
    <t>2013-06-09</t>
  </si>
  <si>
    <t>2013-03-27</t>
  </si>
  <si>
    <t>2012-09-19</t>
  </si>
  <si>
    <t>2013-06-15</t>
  </si>
  <si>
    <t>2013-05-14</t>
  </si>
  <si>
    <t>2013-04-07</t>
  </si>
  <si>
    <t>2012-08-13</t>
  </si>
  <si>
    <t>2012-11-18</t>
  </si>
  <si>
    <t>M H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</si>
</sst>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/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56" sqref="M56:M59"/>
    </sheetView>
  </sheetViews>
  <sheetFormatPr defaultRowHeight="15"/>
  <cols>
    <col min="1" max="1" width="5" customWidth="1"/>
    <col min="2" max="2" width="20.28515625" customWidth="1"/>
    <col min="3" max="3" width="19.7109375" customWidth="1"/>
    <col min="4" max="4" width="15.140625" customWidth="1"/>
    <col min="5" max="5" width="14" customWidth="1"/>
    <col min="6" max="6" width="19.4257812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4.71093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t="s">
        <v>262</v>
      </c>
      <c r="D2" t="s">
        <v>263</v>
      </c>
      <c r="E2" s="4">
        <v>281</v>
      </c>
      <c r="F2" s="4">
        <v>162343671</v>
      </c>
      <c r="H2" t="s">
        <v>92</v>
      </c>
      <c r="I2">
        <v>1</v>
      </c>
      <c r="J2" s="7" t="s">
        <v>759</v>
      </c>
      <c r="K2" s="4" t="s">
        <v>71</v>
      </c>
      <c r="L2" s="4" t="s">
        <v>72</v>
      </c>
      <c r="M2" s="4" t="s">
        <v>91</v>
      </c>
      <c r="P2" s="7" t="s">
        <v>430</v>
      </c>
      <c r="Q2" s="4" t="s">
        <v>488</v>
      </c>
      <c r="R2" s="9" t="s">
        <v>544</v>
      </c>
      <c r="S2" s="4" t="s">
        <v>262</v>
      </c>
      <c r="T2" t="s">
        <v>600</v>
      </c>
      <c r="U2" t="s">
        <v>601</v>
      </c>
      <c r="V2" s="4">
        <v>6361300516</v>
      </c>
      <c r="AB2" s="4" t="s">
        <v>651</v>
      </c>
      <c r="AC2" t="s">
        <v>262</v>
      </c>
      <c r="AD2" t="s">
        <v>601</v>
      </c>
      <c r="AE2" s="4">
        <v>9740702919</v>
      </c>
      <c r="AQ2" t="s">
        <v>87</v>
      </c>
      <c r="AR2" s="4" t="s">
        <v>702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t="s">
        <v>265</v>
      </c>
      <c r="D3" t="s">
        <v>266</v>
      </c>
      <c r="E3" s="4">
        <v>223</v>
      </c>
      <c r="F3" s="4">
        <v>165894351</v>
      </c>
      <c r="H3" t="s">
        <v>92</v>
      </c>
      <c r="I3">
        <v>2</v>
      </c>
      <c r="J3" s="7" t="s">
        <v>760</v>
      </c>
      <c r="K3" s="4" t="s">
        <v>71</v>
      </c>
      <c r="L3" s="4" t="s">
        <v>72</v>
      </c>
      <c r="M3" s="4" t="s">
        <v>73</v>
      </c>
      <c r="P3" s="7" t="s">
        <v>431</v>
      </c>
      <c r="Q3" s="4" t="s">
        <v>489</v>
      </c>
      <c r="R3" s="9" t="s">
        <v>545</v>
      </c>
      <c r="S3" s="4" t="s">
        <v>265</v>
      </c>
      <c r="T3" t="s">
        <v>602</v>
      </c>
      <c r="U3" t="s">
        <v>266</v>
      </c>
      <c r="V3" s="4">
        <v>7829515435</v>
      </c>
      <c r="AB3" s="4" t="s">
        <v>652</v>
      </c>
      <c r="AC3" t="s">
        <v>265</v>
      </c>
      <c r="AD3" t="s">
        <v>266</v>
      </c>
      <c r="AE3" s="4">
        <v>9482636830</v>
      </c>
      <c r="AQ3" t="s">
        <v>87</v>
      </c>
      <c r="AR3" s="4" t="s">
        <v>703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t="s">
        <v>268</v>
      </c>
      <c r="D4" t="s">
        <v>269</v>
      </c>
      <c r="E4" s="4">
        <v>224</v>
      </c>
      <c r="F4" s="4">
        <v>165656447</v>
      </c>
      <c r="H4" t="s">
        <v>92</v>
      </c>
      <c r="I4">
        <v>3</v>
      </c>
      <c r="J4" s="7" t="s">
        <v>761</v>
      </c>
      <c r="K4" s="4" t="s">
        <v>88</v>
      </c>
      <c r="L4" s="4" t="s">
        <v>72</v>
      </c>
      <c r="M4" s="4" t="s">
        <v>91</v>
      </c>
      <c r="P4" s="7" t="s">
        <v>432</v>
      </c>
      <c r="Q4" s="4" t="s">
        <v>490</v>
      </c>
      <c r="R4" s="9" t="s">
        <v>546</v>
      </c>
      <c r="S4" s="4" t="s">
        <v>268</v>
      </c>
      <c r="T4" t="s">
        <v>603</v>
      </c>
      <c r="U4" t="s">
        <v>269</v>
      </c>
      <c r="V4" s="4">
        <v>9845255064</v>
      </c>
      <c r="AB4" s="4" t="s">
        <v>653</v>
      </c>
      <c r="AC4" t="s">
        <v>268</v>
      </c>
      <c r="AD4" t="s">
        <v>269</v>
      </c>
      <c r="AE4" s="4">
        <v>6360140172</v>
      </c>
      <c r="AQ4" t="s">
        <v>87</v>
      </c>
      <c r="AR4" s="4" t="s">
        <v>704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t="s">
        <v>271</v>
      </c>
      <c r="D5" s="5" t="s">
        <v>424</v>
      </c>
      <c r="E5" s="4">
        <v>225</v>
      </c>
      <c r="F5" s="4">
        <v>186944967</v>
      </c>
      <c r="H5" t="s">
        <v>92</v>
      </c>
      <c r="I5">
        <v>4</v>
      </c>
      <c r="J5" s="7" t="s">
        <v>762</v>
      </c>
      <c r="K5" s="4" t="s">
        <v>71</v>
      </c>
      <c r="L5" s="4" t="s">
        <v>89</v>
      </c>
      <c r="M5" s="4" t="s">
        <v>91</v>
      </c>
      <c r="P5" s="7" t="s">
        <v>433</v>
      </c>
      <c r="Q5" s="4" t="s">
        <v>491</v>
      </c>
      <c r="R5" s="9" t="s">
        <v>547</v>
      </c>
      <c r="S5" s="4" t="s">
        <v>604</v>
      </c>
      <c r="T5" t="s">
        <v>605</v>
      </c>
      <c r="U5" t="s">
        <v>273</v>
      </c>
      <c r="V5" s="4">
        <v>9449784712</v>
      </c>
      <c r="AB5" s="4" t="s">
        <v>654</v>
      </c>
      <c r="AC5" t="s">
        <v>271</v>
      </c>
      <c r="AD5" s="5" t="s">
        <v>700</v>
      </c>
      <c r="AE5" s="4">
        <v>9481824178</v>
      </c>
      <c r="AQ5" t="s">
        <v>87</v>
      </c>
      <c r="AR5" s="4" t="s">
        <v>705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t="s">
        <v>275</v>
      </c>
      <c r="D6" t="s">
        <v>276</v>
      </c>
      <c r="E6" s="4">
        <v>283</v>
      </c>
      <c r="F6" s="4">
        <v>162357889</v>
      </c>
      <c r="H6" t="s">
        <v>92</v>
      </c>
      <c r="I6">
        <v>5</v>
      </c>
      <c r="J6" s="7" t="s">
        <v>763</v>
      </c>
      <c r="K6" s="4" t="s">
        <v>71</v>
      </c>
      <c r="L6" s="4" t="s">
        <v>72</v>
      </c>
      <c r="M6" s="4" t="s">
        <v>107</v>
      </c>
      <c r="P6" s="7" t="s">
        <v>434</v>
      </c>
      <c r="Q6" s="4" t="s">
        <v>492</v>
      </c>
      <c r="R6" s="9" t="s">
        <v>548</v>
      </c>
      <c r="S6" s="4" t="s">
        <v>275</v>
      </c>
      <c r="T6" t="s">
        <v>606</v>
      </c>
      <c r="U6" t="s">
        <v>276</v>
      </c>
      <c r="V6" s="4">
        <v>9632608023</v>
      </c>
      <c r="AB6" s="4" t="s">
        <v>655</v>
      </c>
      <c r="AC6" t="s">
        <v>275</v>
      </c>
      <c r="AD6" t="s">
        <v>276</v>
      </c>
      <c r="AE6" s="4">
        <v>9632608023</v>
      </c>
      <c r="AQ6" t="s">
        <v>87</v>
      </c>
      <c r="AR6" s="4" t="s">
        <v>706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t="s">
        <v>278</v>
      </c>
      <c r="D7" t="s">
        <v>279</v>
      </c>
      <c r="E7" s="4">
        <v>226</v>
      </c>
      <c r="F7" s="4">
        <v>165741612</v>
      </c>
      <c r="H7" t="s">
        <v>92</v>
      </c>
      <c r="I7">
        <v>6</v>
      </c>
      <c r="J7" s="7" t="s">
        <v>764</v>
      </c>
      <c r="K7" s="4" t="s">
        <v>71</v>
      </c>
      <c r="L7" s="4" t="s">
        <v>89</v>
      </c>
      <c r="M7" s="4" t="s">
        <v>91</v>
      </c>
      <c r="P7" s="7" t="s">
        <v>435</v>
      </c>
      <c r="Q7" s="4" t="s">
        <v>493</v>
      </c>
      <c r="R7" s="9" t="s">
        <v>549</v>
      </c>
      <c r="S7" s="4" t="s">
        <v>278</v>
      </c>
      <c r="T7" t="s">
        <v>607</v>
      </c>
      <c r="U7" s="5" t="s">
        <v>648</v>
      </c>
      <c r="V7" s="4">
        <v>9880806595</v>
      </c>
      <c r="AB7" s="4" t="s">
        <v>656</v>
      </c>
      <c r="AC7" t="s">
        <v>278</v>
      </c>
      <c r="AD7" t="s">
        <v>279</v>
      </c>
      <c r="AE7" s="4">
        <v>9738709786</v>
      </c>
      <c r="AQ7" t="s">
        <v>87</v>
      </c>
      <c r="AR7" s="4" t="s">
        <v>707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t="s">
        <v>281</v>
      </c>
      <c r="D8" t="s">
        <v>282</v>
      </c>
      <c r="E8" s="4">
        <v>284</v>
      </c>
      <c r="F8" s="4">
        <v>165715471</v>
      </c>
      <c r="H8" t="s">
        <v>92</v>
      </c>
      <c r="I8">
        <v>7</v>
      </c>
      <c r="J8" s="7" t="s">
        <v>765</v>
      </c>
      <c r="K8" s="4" t="s">
        <v>71</v>
      </c>
      <c r="L8" s="4" t="s">
        <v>89</v>
      </c>
      <c r="M8" s="4" t="s">
        <v>91</v>
      </c>
      <c r="P8" s="7" t="s">
        <v>436</v>
      </c>
      <c r="Q8" s="4" t="s">
        <v>494</v>
      </c>
      <c r="R8" s="9" t="s">
        <v>550</v>
      </c>
      <c r="S8" s="4" t="s">
        <v>608</v>
      </c>
      <c r="T8" t="s">
        <v>609</v>
      </c>
      <c r="U8" s="5" t="s">
        <v>647</v>
      </c>
      <c r="V8" s="4">
        <v>7338398786</v>
      </c>
      <c r="AB8" s="4" t="s">
        <v>657</v>
      </c>
      <c r="AC8" t="s">
        <v>281</v>
      </c>
      <c r="AD8" t="s">
        <v>282</v>
      </c>
      <c r="AE8" s="4">
        <v>9886786398</v>
      </c>
      <c r="AQ8" t="s">
        <v>87</v>
      </c>
      <c r="AR8" s="4" t="s">
        <v>708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283</v>
      </c>
      <c r="C9" t="s">
        <v>284</v>
      </c>
      <c r="D9" t="s">
        <v>285</v>
      </c>
      <c r="E9" s="4">
        <v>286</v>
      </c>
      <c r="F9" s="4">
        <v>165410551</v>
      </c>
      <c r="H9" t="s">
        <v>92</v>
      </c>
      <c r="I9">
        <v>8</v>
      </c>
      <c r="J9" s="7" t="s">
        <v>766</v>
      </c>
      <c r="K9" s="4" t="s">
        <v>88</v>
      </c>
      <c r="L9" s="4" t="s">
        <v>72</v>
      </c>
      <c r="M9" s="4" t="s">
        <v>91</v>
      </c>
      <c r="P9" s="7" t="s">
        <v>437</v>
      </c>
      <c r="Q9" s="4" t="s">
        <v>495</v>
      </c>
      <c r="R9" s="9" t="s">
        <v>551</v>
      </c>
      <c r="S9" s="4" t="s">
        <v>284</v>
      </c>
      <c r="T9" t="s">
        <v>610</v>
      </c>
      <c r="U9" t="s">
        <v>285</v>
      </c>
      <c r="V9" s="4">
        <v>9113549126</v>
      </c>
      <c r="AB9" s="4" t="s">
        <v>658</v>
      </c>
      <c r="AC9" t="s">
        <v>284</v>
      </c>
      <c r="AD9" t="s">
        <v>285</v>
      </c>
      <c r="AE9" s="4">
        <v>9113549126</v>
      </c>
      <c r="AQ9" t="s">
        <v>87</v>
      </c>
      <c r="AR9" s="4" t="s">
        <v>709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286</v>
      </c>
      <c r="C10" t="s">
        <v>287</v>
      </c>
      <c r="D10" t="s">
        <v>288</v>
      </c>
      <c r="E10" s="4">
        <v>228</v>
      </c>
      <c r="F10" s="4">
        <v>165655933</v>
      </c>
      <c r="H10" t="s">
        <v>92</v>
      </c>
      <c r="I10">
        <v>9</v>
      </c>
      <c r="J10" s="7" t="s">
        <v>767</v>
      </c>
      <c r="K10" s="4" t="s">
        <v>88</v>
      </c>
      <c r="L10" s="4" t="s">
        <v>72</v>
      </c>
      <c r="M10" s="4" t="s">
        <v>91</v>
      </c>
      <c r="P10" s="7" t="s">
        <v>438</v>
      </c>
      <c r="Q10" s="4" t="s">
        <v>496</v>
      </c>
      <c r="R10" s="9" t="s">
        <v>552</v>
      </c>
      <c r="S10" s="4" t="s">
        <v>287</v>
      </c>
      <c r="T10" t="s">
        <v>611</v>
      </c>
      <c r="U10" t="s">
        <v>288</v>
      </c>
      <c r="V10" s="4">
        <v>7483243953</v>
      </c>
      <c r="AB10" s="4" t="s">
        <v>659</v>
      </c>
      <c r="AC10" t="s">
        <v>287</v>
      </c>
      <c r="AD10" t="s">
        <v>288</v>
      </c>
      <c r="AE10" s="4">
        <v>9986612883</v>
      </c>
      <c r="AQ10" t="s">
        <v>87</v>
      </c>
      <c r="AR10" s="4" t="s">
        <v>710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289</v>
      </c>
      <c r="C11" t="s">
        <v>290</v>
      </c>
      <c r="D11" t="s">
        <v>291</v>
      </c>
      <c r="E11" s="4">
        <v>287</v>
      </c>
      <c r="F11" s="4">
        <v>165652715</v>
      </c>
      <c r="H11" t="s">
        <v>92</v>
      </c>
      <c r="I11">
        <v>10</v>
      </c>
      <c r="J11" s="7" t="s">
        <v>768</v>
      </c>
      <c r="K11" s="4" t="s">
        <v>88</v>
      </c>
      <c r="L11" s="4" t="s">
        <v>72</v>
      </c>
      <c r="M11" s="4" t="s">
        <v>91</v>
      </c>
      <c r="P11" s="7" t="s">
        <v>439</v>
      </c>
      <c r="Q11" s="4" t="s">
        <v>497</v>
      </c>
      <c r="R11" s="9" t="s">
        <v>553</v>
      </c>
      <c r="S11" s="4" t="s">
        <v>290</v>
      </c>
      <c r="T11" t="s">
        <v>291</v>
      </c>
      <c r="V11" s="4">
        <v>6362457529</v>
      </c>
      <c r="AB11" s="4" t="s">
        <v>660</v>
      </c>
      <c r="AC11" t="s">
        <v>290</v>
      </c>
      <c r="AD11" t="s">
        <v>291</v>
      </c>
      <c r="AE11" s="4">
        <v>8529391936</v>
      </c>
      <c r="AQ11" t="s">
        <v>87</v>
      </c>
      <c r="AR11" s="4" t="s">
        <v>711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292</v>
      </c>
      <c r="C12" t="s">
        <v>290</v>
      </c>
      <c r="D12" t="s">
        <v>293</v>
      </c>
      <c r="E12" s="4">
        <v>288</v>
      </c>
      <c r="F12" s="4">
        <v>162137841</v>
      </c>
      <c r="H12" t="s">
        <v>92</v>
      </c>
      <c r="I12">
        <v>11</v>
      </c>
      <c r="J12" s="7" t="s">
        <v>769</v>
      </c>
      <c r="K12" s="4" t="s">
        <v>88</v>
      </c>
      <c r="L12" s="4" t="s">
        <v>72</v>
      </c>
      <c r="M12" s="4" t="s">
        <v>91</v>
      </c>
      <c r="P12" s="7" t="s">
        <v>440</v>
      </c>
      <c r="Q12" s="4" t="s">
        <v>498</v>
      </c>
      <c r="R12" s="9" t="s">
        <v>554</v>
      </c>
      <c r="S12" s="4" t="s">
        <v>612</v>
      </c>
      <c r="T12" t="s">
        <v>293</v>
      </c>
      <c r="V12" s="4">
        <v>8971646717</v>
      </c>
      <c r="AB12" s="4" t="s">
        <v>658</v>
      </c>
      <c r="AC12" t="s">
        <v>290</v>
      </c>
      <c r="AD12" t="s">
        <v>293</v>
      </c>
      <c r="AE12" s="4">
        <v>7204902363</v>
      </c>
      <c r="AQ12" t="s">
        <v>87</v>
      </c>
      <c r="AR12" s="4" t="s">
        <v>712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294</v>
      </c>
      <c r="C13" t="s">
        <v>268</v>
      </c>
      <c r="D13" t="s">
        <v>295</v>
      </c>
      <c r="E13" s="4">
        <v>289</v>
      </c>
      <c r="F13" s="4">
        <v>162498054</v>
      </c>
      <c r="H13" t="s">
        <v>92</v>
      </c>
      <c r="I13">
        <v>12</v>
      </c>
      <c r="J13" s="7" t="s">
        <v>770</v>
      </c>
      <c r="K13" s="4" t="s">
        <v>71</v>
      </c>
      <c r="L13" s="4" t="s">
        <v>72</v>
      </c>
      <c r="M13" s="4" t="s">
        <v>91</v>
      </c>
      <c r="P13" s="7" t="s">
        <v>441</v>
      </c>
      <c r="Q13" s="4" t="s">
        <v>499</v>
      </c>
      <c r="R13" s="9" t="s">
        <v>555</v>
      </c>
      <c r="S13" s="4" t="s">
        <v>268</v>
      </c>
      <c r="T13" t="s">
        <v>613</v>
      </c>
      <c r="U13" t="s">
        <v>295</v>
      </c>
      <c r="V13" s="4">
        <v>9449837780</v>
      </c>
      <c r="AB13" s="4" t="s">
        <v>661</v>
      </c>
      <c r="AC13" t="s">
        <v>268</v>
      </c>
      <c r="AD13" t="s">
        <v>295</v>
      </c>
      <c r="AE13" s="4">
        <v>9482467888</v>
      </c>
      <c r="AQ13" t="s">
        <v>87</v>
      </c>
      <c r="AR13" s="4" t="s">
        <v>713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296</v>
      </c>
      <c r="C14" t="s">
        <v>297</v>
      </c>
      <c r="D14" t="s">
        <v>298</v>
      </c>
      <c r="E14" s="4">
        <v>231</v>
      </c>
      <c r="F14" s="4">
        <v>168411372</v>
      </c>
      <c r="H14" t="s">
        <v>92</v>
      </c>
      <c r="I14">
        <v>13</v>
      </c>
      <c r="J14" s="7" t="s">
        <v>771</v>
      </c>
      <c r="K14" s="4" t="s">
        <v>71</v>
      </c>
      <c r="L14" s="4" t="s">
        <v>89</v>
      </c>
      <c r="M14" s="4" t="s">
        <v>91</v>
      </c>
      <c r="P14" s="7" t="s">
        <v>442</v>
      </c>
      <c r="Q14" s="4"/>
      <c r="R14" s="9" t="s">
        <v>556</v>
      </c>
      <c r="S14" s="4" t="s">
        <v>297</v>
      </c>
      <c r="T14" t="s">
        <v>614</v>
      </c>
      <c r="U14" t="s">
        <v>298</v>
      </c>
      <c r="V14" s="4">
        <v>9902512072</v>
      </c>
      <c r="AB14" s="4" t="s">
        <v>662</v>
      </c>
      <c r="AC14" t="s">
        <v>297</v>
      </c>
      <c r="AD14" t="s">
        <v>298</v>
      </c>
      <c r="AE14" s="4">
        <v>9902512072</v>
      </c>
      <c r="AQ14" t="s">
        <v>87</v>
      </c>
      <c r="AR14" s="4" t="s">
        <v>714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299</v>
      </c>
      <c r="C15" t="s">
        <v>300</v>
      </c>
      <c r="D15" t="s">
        <v>301</v>
      </c>
      <c r="E15" s="4">
        <v>291</v>
      </c>
      <c r="F15" s="4">
        <v>187127839</v>
      </c>
      <c r="H15" t="s">
        <v>92</v>
      </c>
      <c r="I15">
        <v>14</v>
      </c>
      <c r="J15" s="7" t="s">
        <v>772</v>
      </c>
      <c r="K15" s="4" t="s">
        <v>71</v>
      </c>
      <c r="L15" s="4" t="s">
        <v>72</v>
      </c>
      <c r="M15" s="4" t="s">
        <v>107</v>
      </c>
      <c r="P15" s="7" t="s">
        <v>443</v>
      </c>
      <c r="Q15" s="4" t="s">
        <v>500</v>
      </c>
      <c r="R15" s="9" t="s">
        <v>557</v>
      </c>
      <c r="S15" s="4" t="s">
        <v>300</v>
      </c>
      <c r="T15" t="s">
        <v>615</v>
      </c>
      <c r="U15" t="s">
        <v>301</v>
      </c>
      <c r="V15" s="4">
        <v>8892262772</v>
      </c>
      <c r="AB15" s="4" t="s">
        <v>663</v>
      </c>
      <c r="AC15" t="s">
        <v>300</v>
      </c>
      <c r="AD15" t="s">
        <v>301</v>
      </c>
      <c r="AE15" s="4">
        <v>9845315772</v>
      </c>
      <c r="AQ15" t="s">
        <v>87</v>
      </c>
      <c r="AR15" s="4" t="s">
        <v>715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302</v>
      </c>
      <c r="C16" t="s">
        <v>303</v>
      </c>
      <c r="D16" t="s">
        <v>304</v>
      </c>
      <c r="E16" s="4">
        <v>234</v>
      </c>
      <c r="F16" s="4">
        <v>165742055</v>
      </c>
      <c r="H16" t="s">
        <v>92</v>
      </c>
      <c r="I16">
        <v>15</v>
      </c>
      <c r="J16" s="7" t="s">
        <v>773</v>
      </c>
      <c r="K16" s="4" t="s">
        <v>71</v>
      </c>
      <c r="L16" s="4" t="s">
        <v>72</v>
      </c>
      <c r="M16" s="4" t="s">
        <v>91</v>
      </c>
      <c r="P16" s="7" t="s">
        <v>444</v>
      </c>
      <c r="Q16" s="4" t="s">
        <v>501</v>
      </c>
      <c r="R16" s="9" t="s">
        <v>558</v>
      </c>
      <c r="S16" s="4" t="s">
        <v>303</v>
      </c>
      <c r="T16" t="s">
        <v>616</v>
      </c>
      <c r="U16" t="s">
        <v>304</v>
      </c>
      <c r="V16" s="4">
        <v>8867409884</v>
      </c>
      <c r="AB16" s="4" t="s">
        <v>664</v>
      </c>
      <c r="AC16" t="s">
        <v>303</v>
      </c>
      <c r="AD16" t="s">
        <v>304</v>
      </c>
      <c r="AE16" s="4">
        <v>9591493008</v>
      </c>
      <c r="AQ16" t="s">
        <v>87</v>
      </c>
      <c r="AR16" s="4" t="s">
        <v>716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305</v>
      </c>
      <c r="C17" t="s">
        <v>306</v>
      </c>
      <c r="D17" t="s">
        <v>307</v>
      </c>
      <c r="E17" s="4">
        <v>292</v>
      </c>
      <c r="F17" s="4">
        <v>187121199</v>
      </c>
      <c r="H17" t="s">
        <v>92</v>
      </c>
      <c r="I17">
        <v>16</v>
      </c>
      <c r="J17" s="7" t="s">
        <v>774</v>
      </c>
      <c r="K17" s="4" t="s">
        <v>71</v>
      </c>
      <c r="L17" s="4" t="s">
        <v>72</v>
      </c>
      <c r="M17" s="4" t="s">
        <v>91</v>
      </c>
      <c r="P17" s="7" t="s">
        <v>445</v>
      </c>
      <c r="Q17" s="4" t="s">
        <v>502</v>
      </c>
      <c r="R17" s="9" t="s">
        <v>559</v>
      </c>
      <c r="S17" s="4" t="s">
        <v>306</v>
      </c>
      <c r="T17" t="s">
        <v>617</v>
      </c>
      <c r="U17" t="s">
        <v>307</v>
      </c>
      <c r="V17" s="4">
        <v>8296270350</v>
      </c>
      <c r="AB17" s="4" t="s">
        <v>665</v>
      </c>
      <c r="AC17" t="s">
        <v>306</v>
      </c>
      <c r="AD17" t="s">
        <v>307</v>
      </c>
      <c r="AE17" s="4">
        <v>8861602706</v>
      </c>
      <c r="AQ17" t="s">
        <v>87</v>
      </c>
      <c r="AR17" s="4" t="s">
        <v>717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308</v>
      </c>
      <c r="C18" t="s">
        <v>309</v>
      </c>
      <c r="D18" t="s">
        <v>310</v>
      </c>
      <c r="E18" s="4">
        <v>294</v>
      </c>
      <c r="F18" s="4">
        <v>162543649</v>
      </c>
      <c r="H18" t="s">
        <v>92</v>
      </c>
      <c r="I18">
        <v>17</v>
      </c>
      <c r="J18" s="7" t="s">
        <v>775</v>
      </c>
      <c r="K18" s="4" t="s">
        <v>88</v>
      </c>
      <c r="L18" s="4" t="s">
        <v>72</v>
      </c>
      <c r="M18" s="4" t="s">
        <v>107</v>
      </c>
      <c r="P18" s="7" t="s">
        <v>446</v>
      </c>
      <c r="Q18" s="4" t="s">
        <v>503</v>
      </c>
      <c r="R18" s="9" t="s">
        <v>560</v>
      </c>
      <c r="S18" s="4" t="s">
        <v>309</v>
      </c>
      <c r="T18" t="s">
        <v>618</v>
      </c>
      <c r="V18" s="4">
        <v>9880610880</v>
      </c>
      <c r="AB18" s="4" t="s">
        <v>666</v>
      </c>
      <c r="AC18" t="s">
        <v>309</v>
      </c>
      <c r="AD18" t="s">
        <v>310</v>
      </c>
      <c r="AE18" s="4">
        <v>9036701723</v>
      </c>
      <c r="AQ18" t="s">
        <v>87</v>
      </c>
      <c r="AR18" s="4" t="s">
        <v>718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311</v>
      </c>
      <c r="C19" t="s">
        <v>312</v>
      </c>
      <c r="D19" t="s">
        <v>313</v>
      </c>
      <c r="E19" s="4">
        <v>236</v>
      </c>
      <c r="F19" s="4">
        <v>165742807</v>
      </c>
      <c r="H19" t="s">
        <v>92</v>
      </c>
      <c r="I19">
        <v>18</v>
      </c>
      <c r="J19" s="7" t="s">
        <v>776</v>
      </c>
      <c r="K19" s="4" t="s">
        <v>71</v>
      </c>
      <c r="L19" s="4" t="s">
        <v>72</v>
      </c>
      <c r="M19" s="4" t="s">
        <v>91</v>
      </c>
      <c r="P19" s="7" t="s">
        <v>447</v>
      </c>
      <c r="Q19" s="4" t="s">
        <v>504</v>
      </c>
      <c r="R19" s="9" t="s">
        <v>561</v>
      </c>
      <c r="S19" s="4" t="s">
        <v>312</v>
      </c>
      <c r="T19" t="s">
        <v>313</v>
      </c>
      <c r="V19" s="4">
        <v>8296416914</v>
      </c>
      <c r="AB19" s="4" t="s">
        <v>667</v>
      </c>
      <c r="AC19" t="s">
        <v>312</v>
      </c>
      <c r="AD19" t="s">
        <v>313</v>
      </c>
      <c r="AE19" s="4">
        <v>9902427153</v>
      </c>
      <c r="AQ19" t="s">
        <v>87</v>
      </c>
      <c r="AR19" s="4" t="s">
        <v>719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314</v>
      </c>
      <c r="C20" t="s">
        <v>315</v>
      </c>
      <c r="D20" t="s">
        <v>316</v>
      </c>
      <c r="E20" s="4">
        <v>238</v>
      </c>
      <c r="F20" s="4">
        <v>165743805</v>
      </c>
      <c r="H20" t="s">
        <v>92</v>
      </c>
      <c r="I20">
        <v>19</v>
      </c>
      <c r="J20" s="7" t="s">
        <v>777</v>
      </c>
      <c r="K20" s="4" t="s">
        <v>71</v>
      </c>
      <c r="L20" s="4" t="s">
        <v>72</v>
      </c>
      <c r="M20" s="4" t="s">
        <v>107</v>
      </c>
      <c r="P20" s="7" t="s">
        <v>448</v>
      </c>
      <c r="Q20" s="4" t="s">
        <v>505</v>
      </c>
      <c r="R20" s="9" t="s">
        <v>562</v>
      </c>
      <c r="S20" s="4" t="s">
        <v>315</v>
      </c>
      <c r="T20" t="s">
        <v>619</v>
      </c>
      <c r="U20" t="s">
        <v>316</v>
      </c>
      <c r="V20" s="4">
        <v>9945800313</v>
      </c>
      <c r="AB20" s="4" t="s">
        <v>668</v>
      </c>
      <c r="AC20" t="s">
        <v>315</v>
      </c>
      <c r="AD20" t="s">
        <v>316</v>
      </c>
      <c r="AE20" s="4">
        <v>9964966428</v>
      </c>
      <c r="AQ20" t="s">
        <v>87</v>
      </c>
      <c r="AR20" s="4" t="s">
        <v>720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317</v>
      </c>
      <c r="C21" t="s">
        <v>318</v>
      </c>
      <c r="D21" t="s">
        <v>319</v>
      </c>
      <c r="E21" s="4">
        <v>296</v>
      </c>
      <c r="F21" s="4">
        <v>165652383</v>
      </c>
      <c r="H21" t="s">
        <v>92</v>
      </c>
      <c r="I21">
        <v>20</v>
      </c>
      <c r="J21" s="7" t="s">
        <v>778</v>
      </c>
      <c r="K21" s="4" t="s">
        <v>88</v>
      </c>
      <c r="L21" s="4" t="s">
        <v>72</v>
      </c>
      <c r="M21" s="4" t="s">
        <v>91</v>
      </c>
      <c r="P21" s="7" t="s">
        <v>449</v>
      </c>
      <c r="Q21" s="4" t="s">
        <v>506</v>
      </c>
      <c r="R21" s="9" t="s">
        <v>563</v>
      </c>
      <c r="S21" s="4" t="s">
        <v>318</v>
      </c>
      <c r="T21" t="s">
        <v>620</v>
      </c>
      <c r="U21" t="s">
        <v>319</v>
      </c>
      <c r="V21" s="4">
        <v>9449033165</v>
      </c>
      <c r="AB21" s="4" t="s">
        <v>669</v>
      </c>
      <c r="AC21" t="s">
        <v>318</v>
      </c>
      <c r="AD21" t="s">
        <v>319</v>
      </c>
      <c r="AE21" s="4">
        <v>9449033165</v>
      </c>
      <c r="AQ21" t="s">
        <v>87</v>
      </c>
      <c r="AR21" s="4" t="s">
        <v>721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320</v>
      </c>
      <c r="C22" t="s">
        <v>321</v>
      </c>
      <c r="D22" t="s">
        <v>322</v>
      </c>
      <c r="E22" s="4">
        <v>1053</v>
      </c>
      <c r="F22" s="4">
        <v>188521369</v>
      </c>
      <c r="H22" t="s">
        <v>92</v>
      </c>
      <c r="I22">
        <v>21</v>
      </c>
      <c r="J22" s="7" t="s">
        <v>779</v>
      </c>
      <c r="K22" s="4" t="s">
        <v>88</v>
      </c>
      <c r="L22" s="4" t="s">
        <v>176</v>
      </c>
      <c r="M22" s="4" t="s">
        <v>221</v>
      </c>
      <c r="P22" s="8" t="s">
        <v>487</v>
      </c>
      <c r="Q22" s="4" t="s">
        <v>507</v>
      </c>
      <c r="R22" s="9">
        <v>561493019184</v>
      </c>
      <c r="S22" s="4" t="s">
        <v>321</v>
      </c>
      <c r="T22" s="5" t="s">
        <v>814</v>
      </c>
      <c r="U22" t="s">
        <v>322</v>
      </c>
      <c r="V22" s="4">
        <v>8197723318</v>
      </c>
      <c r="AB22" s="4" t="s">
        <v>670</v>
      </c>
      <c r="AC22" t="s">
        <v>321</v>
      </c>
      <c r="AD22" t="s">
        <v>322</v>
      </c>
      <c r="AE22" s="4">
        <v>8652856264</v>
      </c>
      <c r="AQ22" t="s">
        <v>87</v>
      </c>
      <c r="AR22" s="4" t="s">
        <v>722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323</v>
      </c>
      <c r="C23" t="s">
        <v>324</v>
      </c>
      <c r="D23" t="s">
        <v>325</v>
      </c>
      <c r="E23" s="4">
        <v>241</v>
      </c>
      <c r="F23" s="4">
        <v>165765776</v>
      </c>
      <c r="H23" t="s">
        <v>92</v>
      </c>
      <c r="I23">
        <v>22</v>
      </c>
      <c r="J23" s="7" t="s">
        <v>780</v>
      </c>
      <c r="K23" s="4" t="s">
        <v>88</v>
      </c>
      <c r="L23" s="4" t="s">
        <v>72</v>
      </c>
      <c r="M23" s="4" t="s">
        <v>91</v>
      </c>
      <c r="P23" s="7" t="s">
        <v>450</v>
      </c>
      <c r="Q23" s="4" t="s">
        <v>508</v>
      </c>
      <c r="R23" s="9" t="s">
        <v>564</v>
      </c>
      <c r="S23" s="4" t="s">
        <v>621</v>
      </c>
      <c r="T23" t="s">
        <v>622</v>
      </c>
      <c r="U23" t="s">
        <v>325</v>
      </c>
      <c r="V23" s="4">
        <v>9886939060</v>
      </c>
      <c r="AB23" s="4" t="s">
        <v>671</v>
      </c>
      <c r="AC23" t="s">
        <v>324</v>
      </c>
      <c r="AD23" t="s">
        <v>325</v>
      </c>
      <c r="AE23" s="4">
        <v>9900367563</v>
      </c>
      <c r="AQ23" t="s">
        <v>87</v>
      </c>
      <c r="AR23" s="4" t="s">
        <v>723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326</v>
      </c>
      <c r="C24" t="s">
        <v>327</v>
      </c>
      <c r="D24" t="s">
        <v>328</v>
      </c>
      <c r="E24" s="4">
        <v>242</v>
      </c>
      <c r="F24" s="4">
        <v>162529148</v>
      </c>
      <c r="H24" t="s">
        <v>92</v>
      </c>
      <c r="I24">
        <v>23</v>
      </c>
      <c r="J24" s="7" t="s">
        <v>781</v>
      </c>
      <c r="K24" s="4" t="s">
        <v>88</v>
      </c>
      <c r="L24" s="4" t="s">
        <v>89</v>
      </c>
      <c r="M24" s="4" t="s">
        <v>91</v>
      </c>
      <c r="P24" s="7" t="s">
        <v>451</v>
      </c>
      <c r="Q24" s="4" t="s">
        <v>509</v>
      </c>
      <c r="R24" s="9" t="s">
        <v>565</v>
      </c>
      <c r="S24" s="4" t="s">
        <v>327</v>
      </c>
      <c r="T24" t="s">
        <v>605</v>
      </c>
      <c r="U24" t="s">
        <v>328</v>
      </c>
      <c r="V24" s="4">
        <v>7337868025</v>
      </c>
      <c r="AB24" s="4" t="s">
        <v>672</v>
      </c>
      <c r="AC24" t="s">
        <v>327</v>
      </c>
      <c r="AD24" t="s">
        <v>328</v>
      </c>
      <c r="AE24" s="4">
        <v>9742885507</v>
      </c>
      <c r="AQ24" t="s">
        <v>87</v>
      </c>
      <c r="AR24" s="4" t="s">
        <v>724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329</v>
      </c>
      <c r="C25" t="s">
        <v>330</v>
      </c>
      <c r="D25" t="s">
        <v>331</v>
      </c>
      <c r="E25" s="4">
        <v>300</v>
      </c>
      <c r="F25" s="4">
        <v>165766076</v>
      </c>
      <c r="H25" t="s">
        <v>92</v>
      </c>
      <c r="I25">
        <v>24</v>
      </c>
      <c r="J25" s="7" t="s">
        <v>782</v>
      </c>
      <c r="K25" s="4" t="s">
        <v>88</v>
      </c>
      <c r="L25" s="4" t="s">
        <v>72</v>
      </c>
      <c r="M25" s="4" t="s">
        <v>91</v>
      </c>
      <c r="P25" s="7" t="s">
        <v>452</v>
      </c>
      <c r="Q25" s="4"/>
      <c r="R25" s="9" t="s">
        <v>566</v>
      </c>
      <c r="S25" s="4" t="s">
        <v>330</v>
      </c>
      <c r="T25" t="s">
        <v>623</v>
      </c>
      <c r="U25" t="s">
        <v>331</v>
      </c>
      <c r="V25" s="4">
        <v>9632246838</v>
      </c>
      <c r="AB25" s="4" t="s">
        <v>673</v>
      </c>
      <c r="AC25" t="s">
        <v>330</v>
      </c>
      <c r="AD25" t="s">
        <v>331</v>
      </c>
      <c r="AE25" s="4">
        <v>7019078880</v>
      </c>
      <c r="AQ25" t="s">
        <v>87</v>
      </c>
      <c r="AR25" s="4" t="s">
        <v>725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332</v>
      </c>
      <c r="C26" t="s">
        <v>333</v>
      </c>
      <c r="D26" t="s">
        <v>334</v>
      </c>
      <c r="E26" s="4">
        <v>301</v>
      </c>
      <c r="F26" s="4">
        <v>165709608</v>
      </c>
      <c r="H26" t="s">
        <v>92</v>
      </c>
      <c r="I26">
        <v>25</v>
      </c>
      <c r="J26" s="7" t="s">
        <v>783</v>
      </c>
      <c r="K26" s="4" t="s">
        <v>88</v>
      </c>
      <c r="L26" s="4" t="s">
        <v>89</v>
      </c>
      <c r="M26" s="4" t="s">
        <v>91</v>
      </c>
      <c r="P26" s="7" t="s">
        <v>453</v>
      </c>
      <c r="Q26" s="4" t="s">
        <v>510</v>
      </c>
      <c r="R26" s="9" t="s">
        <v>567</v>
      </c>
      <c r="S26" s="4" t="s">
        <v>333</v>
      </c>
      <c r="T26" t="s">
        <v>624</v>
      </c>
      <c r="U26" t="s">
        <v>334</v>
      </c>
      <c r="V26" s="4">
        <v>9743821064</v>
      </c>
      <c r="AB26" s="4" t="s">
        <v>674</v>
      </c>
      <c r="AC26" t="s">
        <v>333</v>
      </c>
      <c r="AD26" t="s">
        <v>334</v>
      </c>
      <c r="AE26" s="4">
        <v>7829726901</v>
      </c>
      <c r="AQ26" t="s">
        <v>87</v>
      </c>
      <c r="AR26" s="4" t="s">
        <v>726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335</v>
      </c>
      <c r="C27" t="s">
        <v>336</v>
      </c>
      <c r="D27" s="5" t="s">
        <v>425</v>
      </c>
      <c r="E27" s="4">
        <v>244</v>
      </c>
      <c r="F27" s="4">
        <v>168411822</v>
      </c>
      <c r="H27" t="s">
        <v>92</v>
      </c>
      <c r="I27">
        <v>26</v>
      </c>
      <c r="J27" s="7" t="s">
        <v>784</v>
      </c>
      <c r="K27" s="4" t="s">
        <v>88</v>
      </c>
      <c r="L27" s="4" t="s">
        <v>89</v>
      </c>
      <c r="M27" s="4" t="s">
        <v>91</v>
      </c>
      <c r="P27" s="7" t="s">
        <v>454</v>
      </c>
      <c r="Q27" s="4" t="s">
        <v>511</v>
      </c>
      <c r="R27" s="9" t="s">
        <v>568</v>
      </c>
      <c r="S27" s="4" t="s">
        <v>336</v>
      </c>
      <c r="T27" t="s">
        <v>337</v>
      </c>
      <c r="U27" t="s">
        <v>338</v>
      </c>
      <c r="V27" s="4"/>
      <c r="AB27" s="4" t="s">
        <v>675</v>
      </c>
      <c r="AC27" t="s">
        <v>336</v>
      </c>
      <c r="AD27" s="5" t="s">
        <v>425</v>
      </c>
      <c r="AE27" s="4">
        <v>8105055680</v>
      </c>
      <c r="AQ27" t="s">
        <v>87</v>
      </c>
      <c r="AR27" s="4" t="s">
        <v>727</v>
      </c>
      <c r="YG27" t="s">
        <v>256</v>
      </c>
    </row>
    <row r="28" spans="1:657">
      <c r="A28">
        <v>27</v>
      </c>
      <c r="B28" s="6" t="s">
        <v>426</v>
      </c>
      <c r="C28" s="5" t="s">
        <v>427</v>
      </c>
      <c r="D28" t="s">
        <v>341</v>
      </c>
      <c r="E28" s="4">
        <v>305</v>
      </c>
      <c r="F28" s="4">
        <v>165767633</v>
      </c>
      <c r="H28" t="s">
        <v>92</v>
      </c>
      <c r="I28">
        <v>27</v>
      </c>
      <c r="J28" s="7" t="s">
        <v>785</v>
      </c>
      <c r="K28" s="4" t="s">
        <v>71</v>
      </c>
      <c r="L28" s="4" t="s">
        <v>89</v>
      </c>
      <c r="M28" s="4" t="s">
        <v>91</v>
      </c>
      <c r="P28" s="7" t="s">
        <v>455</v>
      </c>
      <c r="Q28" s="4" t="s">
        <v>512</v>
      </c>
      <c r="R28" s="9" t="s">
        <v>569</v>
      </c>
      <c r="S28" s="4" t="s">
        <v>339</v>
      </c>
      <c r="T28" t="s">
        <v>340</v>
      </c>
      <c r="V28" s="4">
        <v>9008032024</v>
      </c>
      <c r="AB28" s="4" t="s">
        <v>676</v>
      </c>
      <c r="AC28" t="s">
        <v>339</v>
      </c>
      <c r="AD28" s="5" t="s">
        <v>701</v>
      </c>
      <c r="AE28" s="4">
        <v>9035917772</v>
      </c>
      <c r="AQ28" t="s">
        <v>87</v>
      </c>
      <c r="AR28" s="4" t="s">
        <v>728</v>
      </c>
      <c r="YG28" t="s">
        <v>257</v>
      </c>
    </row>
    <row r="29" spans="1:657">
      <c r="A29">
        <v>28</v>
      </c>
      <c r="B29" s="4" t="s">
        <v>342</v>
      </c>
      <c r="C29" t="s">
        <v>343</v>
      </c>
      <c r="D29" t="s">
        <v>344</v>
      </c>
      <c r="E29" s="4">
        <v>306</v>
      </c>
      <c r="F29" s="4">
        <v>165651163</v>
      </c>
      <c r="H29" t="s">
        <v>92</v>
      </c>
      <c r="I29">
        <v>28</v>
      </c>
      <c r="J29" s="7" t="s">
        <v>786</v>
      </c>
      <c r="K29" s="4" t="s">
        <v>71</v>
      </c>
      <c r="L29" s="4" t="s">
        <v>72</v>
      </c>
      <c r="M29" s="4" t="s">
        <v>107</v>
      </c>
      <c r="P29" s="7" t="s">
        <v>456</v>
      </c>
      <c r="Q29" s="4" t="s">
        <v>513</v>
      </c>
      <c r="R29" s="9" t="s">
        <v>570</v>
      </c>
      <c r="S29" s="4" t="s">
        <v>343</v>
      </c>
      <c r="T29" t="s">
        <v>344</v>
      </c>
      <c r="V29" s="4">
        <v>7899105960</v>
      </c>
      <c r="AB29" s="4" t="s">
        <v>677</v>
      </c>
      <c r="AC29" t="s">
        <v>343</v>
      </c>
      <c r="AD29" t="s">
        <v>344</v>
      </c>
      <c r="AE29" s="4">
        <v>9611684210</v>
      </c>
      <c r="AQ29" t="s">
        <v>87</v>
      </c>
      <c r="AR29" s="4" t="s">
        <v>729</v>
      </c>
      <c r="YG29" t="s">
        <v>258</v>
      </c>
    </row>
    <row r="30" spans="1:657">
      <c r="A30">
        <v>29</v>
      </c>
      <c r="B30" s="4" t="s">
        <v>345</v>
      </c>
      <c r="C30" t="s">
        <v>346</v>
      </c>
      <c r="D30" t="s">
        <v>347</v>
      </c>
      <c r="E30" s="4">
        <v>249</v>
      </c>
      <c r="F30" s="4">
        <v>165709962</v>
      </c>
      <c r="H30" t="s">
        <v>92</v>
      </c>
      <c r="I30">
        <v>29</v>
      </c>
      <c r="J30" s="7" t="s">
        <v>787</v>
      </c>
      <c r="K30" s="4" t="s">
        <v>71</v>
      </c>
      <c r="L30" s="4" t="s">
        <v>72</v>
      </c>
      <c r="M30" s="4" t="s">
        <v>91</v>
      </c>
      <c r="P30" s="7" t="s">
        <v>457</v>
      </c>
      <c r="Q30" s="4" t="s">
        <v>514</v>
      </c>
      <c r="R30" s="9" t="s">
        <v>571</v>
      </c>
      <c r="S30" s="4" t="s">
        <v>346</v>
      </c>
      <c r="T30" t="s">
        <v>303</v>
      </c>
      <c r="U30" t="s">
        <v>347</v>
      </c>
      <c r="V30" s="4">
        <v>8095807518</v>
      </c>
      <c r="AB30" s="4" t="s">
        <v>678</v>
      </c>
      <c r="AC30" t="s">
        <v>346</v>
      </c>
      <c r="AD30" t="s">
        <v>347</v>
      </c>
      <c r="AE30" s="4">
        <v>9449883218</v>
      </c>
      <c r="AQ30" t="s">
        <v>87</v>
      </c>
      <c r="AR30" s="4" t="s">
        <v>730</v>
      </c>
      <c r="YG30" t="s">
        <v>259</v>
      </c>
    </row>
    <row r="31" spans="1:657">
      <c r="A31">
        <v>30</v>
      </c>
      <c r="B31" s="4" t="s">
        <v>348</v>
      </c>
      <c r="C31" t="s">
        <v>349</v>
      </c>
      <c r="D31" t="s">
        <v>350</v>
      </c>
      <c r="E31" s="4">
        <v>308</v>
      </c>
      <c r="F31" s="4">
        <v>162548285</v>
      </c>
      <c r="H31" t="s">
        <v>92</v>
      </c>
      <c r="I31">
        <v>30</v>
      </c>
      <c r="J31" s="7" t="s">
        <v>783</v>
      </c>
      <c r="K31" s="4" t="s">
        <v>88</v>
      </c>
      <c r="L31" s="4" t="s">
        <v>72</v>
      </c>
      <c r="M31" s="4" t="s">
        <v>91</v>
      </c>
      <c r="P31" s="7" t="s">
        <v>458</v>
      </c>
      <c r="Q31" s="4" t="s">
        <v>515</v>
      </c>
      <c r="R31" s="9" t="s">
        <v>572</v>
      </c>
      <c r="S31" s="4" t="s">
        <v>349</v>
      </c>
      <c r="T31" t="s">
        <v>625</v>
      </c>
      <c r="U31" t="s">
        <v>350</v>
      </c>
      <c r="V31" s="4">
        <v>8867373933</v>
      </c>
      <c r="AB31" s="4" t="s">
        <v>679</v>
      </c>
      <c r="AC31" t="s">
        <v>349</v>
      </c>
      <c r="AD31" t="s">
        <v>350</v>
      </c>
      <c r="AE31" s="4">
        <v>8884884711</v>
      </c>
      <c r="AQ31" t="s">
        <v>87</v>
      </c>
      <c r="AR31" s="4" t="s">
        <v>731</v>
      </c>
      <c r="YG31" t="s">
        <v>260</v>
      </c>
    </row>
    <row r="32" spans="1:657">
      <c r="A32">
        <v>31</v>
      </c>
      <c r="B32" s="4" t="s">
        <v>351</v>
      </c>
      <c r="C32" t="s">
        <v>352</v>
      </c>
      <c r="D32" t="s">
        <v>353</v>
      </c>
      <c r="E32" s="4">
        <v>309</v>
      </c>
      <c r="F32" s="4">
        <v>165712393</v>
      </c>
      <c r="H32" t="s">
        <v>92</v>
      </c>
      <c r="I32">
        <v>31</v>
      </c>
      <c r="J32" s="7" t="s">
        <v>759</v>
      </c>
      <c r="K32" s="4" t="s">
        <v>88</v>
      </c>
      <c r="L32" s="4" t="s">
        <v>72</v>
      </c>
      <c r="M32" s="4" t="s">
        <v>91</v>
      </c>
      <c r="P32" s="7" t="s">
        <v>459</v>
      </c>
      <c r="Q32" s="4" t="s">
        <v>516</v>
      </c>
      <c r="R32" s="9" t="s">
        <v>573</v>
      </c>
      <c r="S32" s="4" t="s">
        <v>352</v>
      </c>
      <c r="T32" t="s">
        <v>626</v>
      </c>
      <c r="U32" t="s">
        <v>353</v>
      </c>
      <c r="V32" s="4">
        <v>9740640927</v>
      </c>
      <c r="AB32" s="4" t="s">
        <v>680</v>
      </c>
      <c r="AC32" t="s">
        <v>681</v>
      </c>
      <c r="AD32" t="s">
        <v>353</v>
      </c>
      <c r="AE32" s="4">
        <v>9900849517</v>
      </c>
      <c r="AQ32" t="s">
        <v>87</v>
      </c>
      <c r="AR32" s="4" t="s">
        <v>732</v>
      </c>
      <c r="YG32" t="s">
        <v>84</v>
      </c>
    </row>
    <row r="33" spans="1:657">
      <c r="A33">
        <v>32</v>
      </c>
      <c r="B33" s="4" t="s">
        <v>354</v>
      </c>
      <c r="C33" t="s">
        <v>355</v>
      </c>
      <c r="D33" t="s">
        <v>316</v>
      </c>
      <c r="E33" s="4">
        <v>316</v>
      </c>
      <c r="F33" s="4">
        <v>165791216</v>
      </c>
      <c r="H33" t="s">
        <v>92</v>
      </c>
      <c r="I33">
        <v>32</v>
      </c>
      <c r="J33" s="7" t="s">
        <v>788</v>
      </c>
      <c r="K33" s="4" t="s">
        <v>88</v>
      </c>
      <c r="L33" s="4" t="s">
        <v>72</v>
      </c>
      <c r="M33" s="4" t="s">
        <v>107</v>
      </c>
      <c r="P33" s="7" t="s">
        <v>460</v>
      </c>
      <c r="Q33" s="4" t="s">
        <v>517</v>
      </c>
      <c r="R33" s="9" t="s">
        <v>574</v>
      </c>
      <c r="S33" s="4" t="s">
        <v>290</v>
      </c>
      <c r="T33" t="s">
        <v>627</v>
      </c>
      <c r="U33" t="s">
        <v>316</v>
      </c>
      <c r="V33" s="4">
        <v>9538515864</v>
      </c>
      <c r="AB33" s="4" t="s">
        <v>364</v>
      </c>
      <c r="AC33" t="s">
        <v>355</v>
      </c>
      <c r="AD33" t="s">
        <v>316</v>
      </c>
      <c r="AE33" s="4">
        <v>9538638185</v>
      </c>
      <c r="AQ33" t="s">
        <v>87</v>
      </c>
      <c r="AR33" s="4" t="s">
        <v>733</v>
      </c>
      <c r="YG33" t="s">
        <v>122</v>
      </c>
    </row>
    <row r="34" spans="1:657">
      <c r="A34">
        <v>33</v>
      </c>
      <c r="B34" s="4" t="s">
        <v>354</v>
      </c>
      <c r="C34" t="s">
        <v>356</v>
      </c>
      <c r="D34" t="s">
        <v>357</v>
      </c>
      <c r="E34" s="4">
        <v>252</v>
      </c>
      <c r="F34" s="4">
        <v>165713468</v>
      </c>
      <c r="H34" t="s">
        <v>92</v>
      </c>
      <c r="I34">
        <v>33</v>
      </c>
      <c r="J34" s="7" t="s">
        <v>789</v>
      </c>
      <c r="K34" s="4" t="s">
        <v>88</v>
      </c>
      <c r="L34" s="4" t="s">
        <v>72</v>
      </c>
      <c r="M34" s="4" t="s">
        <v>91</v>
      </c>
      <c r="P34" s="7" t="s">
        <v>461</v>
      </c>
      <c r="Q34" s="4" t="s">
        <v>518</v>
      </c>
      <c r="R34" s="9" t="s">
        <v>575</v>
      </c>
      <c r="S34" s="4" t="s">
        <v>356</v>
      </c>
      <c r="T34" t="s">
        <v>628</v>
      </c>
      <c r="U34" t="s">
        <v>357</v>
      </c>
      <c r="V34" s="4">
        <v>9480793548</v>
      </c>
      <c r="AB34" s="4" t="s">
        <v>682</v>
      </c>
      <c r="AC34" t="s">
        <v>356</v>
      </c>
      <c r="AD34" t="s">
        <v>357</v>
      </c>
      <c r="AE34" s="4">
        <v>9449159330</v>
      </c>
      <c r="AQ34" t="s">
        <v>87</v>
      </c>
      <c r="AR34" s="4" t="s">
        <v>734</v>
      </c>
    </row>
    <row r="35" spans="1:657">
      <c r="A35">
        <v>34</v>
      </c>
      <c r="B35" s="4" t="s">
        <v>358</v>
      </c>
      <c r="C35" t="s">
        <v>359</v>
      </c>
      <c r="D35" t="s">
        <v>360</v>
      </c>
      <c r="E35" s="4">
        <v>254</v>
      </c>
      <c r="F35" s="4">
        <v>165712995</v>
      </c>
      <c r="H35" t="s">
        <v>92</v>
      </c>
      <c r="I35">
        <v>34</v>
      </c>
      <c r="J35" s="7" t="s">
        <v>790</v>
      </c>
      <c r="K35" s="4" t="s">
        <v>71</v>
      </c>
      <c r="L35" s="4" t="s">
        <v>72</v>
      </c>
      <c r="M35" s="4" t="s">
        <v>91</v>
      </c>
      <c r="P35" s="7" t="s">
        <v>462</v>
      </c>
      <c r="Q35" s="4" t="s">
        <v>519</v>
      </c>
      <c r="R35" s="9" t="s">
        <v>576</v>
      </c>
      <c r="S35" s="4" t="s">
        <v>359</v>
      </c>
      <c r="T35" t="s">
        <v>629</v>
      </c>
      <c r="U35" t="s">
        <v>360</v>
      </c>
      <c r="V35" s="4">
        <v>9035528090</v>
      </c>
      <c r="AB35" s="4" t="s">
        <v>683</v>
      </c>
      <c r="AC35" t="s">
        <v>359</v>
      </c>
      <c r="AD35" t="s">
        <v>360</v>
      </c>
      <c r="AE35" s="4">
        <v>9036020508</v>
      </c>
      <c r="AQ35" t="s">
        <v>87</v>
      </c>
      <c r="AR35" s="4" t="s">
        <v>735</v>
      </c>
    </row>
    <row r="36" spans="1:657">
      <c r="A36">
        <v>35</v>
      </c>
      <c r="B36" s="4" t="s">
        <v>361</v>
      </c>
      <c r="C36" t="s">
        <v>362</v>
      </c>
      <c r="D36" t="s">
        <v>363</v>
      </c>
      <c r="E36" s="4">
        <v>315</v>
      </c>
      <c r="F36" s="4">
        <v>165771457</v>
      </c>
      <c r="H36" t="s">
        <v>92</v>
      </c>
      <c r="I36">
        <v>35</v>
      </c>
      <c r="J36" s="7" t="s">
        <v>791</v>
      </c>
      <c r="K36" s="4" t="s">
        <v>71</v>
      </c>
      <c r="L36" s="4" t="s">
        <v>72</v>
      </c>
      <c r="M36" s="4" t="s">
        <v>91</v>
      </c>
      <c r="P36" s="7" t="s">
        <v>463</v>
      </c>
      <c r="Q36" s="4" t="s">
        <v>520</v>
      </c>
      <c r="R36" s="9" t="s">
        <v>577</v>
      </c>
      <c r="S36" s="4" t="s">
        <v>362</v>
      </c>
      <c r="T36" t="s">
        <v>363</v>
      </c>
      <c r="V36" s="4">
        <v>7411479373</v>
      </c>
      <c r="AB36" s="4" t="s">
        <v>684</v>
      </c>
      <c r="AC36" t="s">
        <v>362</v>
      </c>
      <c r="AD36" t="s">
        <v>363</v>
      </c>
      <c r="AE36" s="4">
        <v>7411479373</v>
      </c>
      <c r="AQ36" t="s">
        <v>87</v>
      </c>
      <c r="AR36" s="4" t="s">
        <v>736</v>
      </c>
    </row>
    <row r="37" spans="1:657">
      <c r="A37">
        <v>36</v>
      </c>
      <c r="B37" s="4" t="s">
        <v>364</v>
      </c>
      <c r="C37" t="s">
        <v>365</v>
      </c>
      <c r="E37" s="4">
        <v>256</v>
      </c>
      <c r="F37" s="4">
        <v>214025345</v>
      </c>
      <c r="H37" t="s">
        <v>92</v>
      </c>
      <c r="I37">
        <v>36</v>
      </c>
      <c r="J37" s="7" t="s">
        <v>792</v>
      </c>
      <c r="K37" s="4" t="s">
        <v>88</v>
      </c>
      <c r="L37" s="4" t="s">
        <v>72</v>
      </c>
      <c r="M37" s="4" t="s">
        <v>107</v>
      </c>
      <c r="P37" s="7" t="s">
        <v>464</v>
      </c>
      <c r="Q37" s="4" t="s">
        <v>521</v>
      </c>
      <c r="R37" s="9" t="s">
        <v>578</v>
      </c>
      <c r="S37" s="4" t="s">
        <v>598</v>
      </c>
      <c r="V37" s="4">
        <v>9568444277</v>
      </c>
      <c r="AB37" s="4" t="s">
        <v>649</v>
      </c>
      <c r="AE37" s="4">
        <v>9568444277</v>
      </c>
      <c r="AQ37" t="s">
        <v>87</v>
      </c>
      <c r="AR37" s="4" t="s">
        <v>737</v>
      </c>
    </row>
    <row r="38" spans="1:657">
      <c r="A38">
        <v>37</v>
      </c>
      <c r="B38" s="4" t="s">
        <v>366</v>
      </c>
      <c r="C38" t="s">
        <v>367</v>
      </c>
      <c r="D38" s="5" t="s">
        <v>428</v>
      </c>
      <c r="E38" s="4">
        <v>260</v>
      </c>
      <c r="F38" s="4">
        <v>165649601</v>
      </c>
      <c r="H38" t="s">
        <v>92</v>
      </c>
      <c r="I38">
        <v>37</v>
      </c>
      <c r="J38" s="7" t="s">
        <v>793</v>
      </c>
      <c r="K38" s="4" t="s">
        <v>88</v>
      </c>
      <c r="L38" s="4" t="s">
        <v>89</v>
      </c>
      <c r="M38" s="4" t="s">
        <v>91</v>
      </c>
      <c r="P38" s="7" t="s">
        <v>465</v>
      </c>
      <c r="Q38" s="4" t="s">
        <v>522</v>
      </c>
      <c r="R38" s="9" t="s">
        <v>579</v>
      </c>
      <c r="S38" s="4" t="s">
        <v>367</v>
      </c>
      <c r="T38" t="s">
        <v>630</v>
      </c>
      <c r="U38" t="s">
        <v>368</v>
      </c>
      <c r="V38" s="4">
        <v>9686204556</v>
      </c>
      <c r="AB38" s="4" t="s">
        <v>685</v>
      </c>
      <c r="AC38" t="s">
        <v>367</v>
      </c>
      <c r="AD38" s="5" t="s">
        <v>428</v>
      </c>
      <c r="AE38" s="4">
        <v>9880966365</v>
      </c>
      <c r="AQ38" t="s">
        <v>87</v>
      </c>
      <c r="AR38" s="4" t="s">
        <v>738</v>
      </c>
    </row>
    <row r="39" spans="1:657">
      <c r="A39">
        <v>38</v>
      </c>
      <c r="B39" s="4" t="s">
        <v>369</v>
      </c>
      <c r="C39" t="s">
        <v>370</v>
      </c>
      <c r="D39" t="s">
        <v>371</v>
      </c>
      <c r="E39" s="4">
        <v>1139</v>
      </c>
      <c r="F39" s="4">
        <v>188370583</v>
      </c>
      <c r="H39" t="s">
        <v>92</v>
      </c>
      <c r="I39">
        <v>38</v>
      </c>
      <c r="J39" s="7" t="s">
        <v>794</v>
      </c>
      <c r="K39" s="4" t="s">
        <v>71</v>
      </c>
      <c r="L39" s="4" t="s">
        <v>72</v>
      </c>
      <c r="M39" s="4"/>
      <c r="P39" s="7" t="s">
        <v>466</v>
      </c>
      <c r="Q39" s="4" t="s">
        <v>523</v>
      </c>
      <c r="R39" s="9">
        <v>547473258703</v>
      </c>
      <c r="S39" s="4" t="s">
        <v>631</v>
      </c>
      <c r="T39" t="s">
        <v>370</v>
      </c>
      <c r="U39" t="s">
        <v>371</v>
      </c>
      <c r="V39" s="4">
        <v>7795686973</v>
      </c>
      <c r="AB39" s="4" t="s">
        <v>686</v>
      </c>
      <c r="AC39" t="s">
        <v>370</v>
      </c>
      <c r="AD39" t="s">
        <v>371</v>
      </c>
      <c r="AE39" s="4">
        <v>7795686973</v>
      </c>
      <c r="AQ39" t="s">
        <v>87</v>
      </c>
      <c r="AR39" s="4" t="s">
        <v>739</v>
      </c>
    </row>
    <row r="40" spans="1:657">
      <c r="A40">
        <v>39</v>
      </c>
      <c r="B40" s="4" t="s">
        <v>372</v>
      </c>
      <c r="C40" t="s">
        <v>373</v>
      </c>
      <c r="D40" t="s">
        <v>374</v>
      </c>
      <c r="E40" s="4">
        <v>318</v>
      </c>
      <c r="F40" s="4">
        <v>165791595</v>
      </c>
      <c r="H40" t="s">
        <v>92</v>
      </c>
      <c r="I40">
        <v>39</v>
      </c>
      <c r="J40" s="7" t="s">
        <v>795</v>
      </c>
      <c r="K40" s="4" t="s">
        <v>88</v>
      </c>
      <c r="L40" s="4" t="s">
        <v>429</v>
      </c>
      <c r="M40" s="4" t="s">
        <v>91</v>
      </c>
      <c r="P40" s="7" t="s">
        <v>467</v>
      </c>
      <c r="Q40" s="4" t="s">
        <v>524</v>
      </c>
      <c r="R40" s="9" t="s">
        <v>580</v>
      </c>
      <c r="S40" s="4" t="s">
        <v>373</v>
      </c>
      <c r="T40" t="s">
        <v>632</v>
      </c>
      <c r="U40" t="s">
        <v>374</v>
      </c>
      <c r="V40" s="4">
        <v>8746874527</v>
      </c>
      <c r="AB40" s="4" t="s">
        <v>687</v>
      </c>
      <c r="AC40" t="s">
        <v>373</v>
      </c>
      <c r="AD40" t="s">
        <v>374</v>
      </c>
      <c r="AE40" s="4">
        <v>9448393597</v>
      </c>
      <c r="AQ40" t="s">
        <v>87</v>
      </c>
      <c r="AR40" s="4" t="s">
        <v>740</v>
      </c>
    </row>
    <row r="41" spans="1:657">
      <c r="A41">
        <v>40</v>
      </c>
      <c r="B41" s="4" t="s">
        <v>375</v>
      </c>
      <c r="C41" t="s">
        <v>376</v>
      </c>
      <c r="D41" t="s">
        <v>377</v>
      </c>
      <c r="E41" s="4">
        <v>261</v>
      </c>
      <c r="F41" s="4">
        <v>162399471</v>
      </c>
      <c r="H41" t="s">
        <v>92</v>
      </c>
      <c r="I41">
        <v>40</v>
      </c>
      <c r="J41" s="7" t="s">
        <v>796</v>
      </c>
      <c r="K41" s="4" t="s">
        <v>88</v>
      </c>
      <c r="L41" s="4" t="s">
        <v>72</v>
      </c>
      <c r="M41" s="4" t="s">
        <v>91</v>
      </c>
      <c r="P41" s="7" t="s">
        <v>468</v>
      </c>
      <c r="Q41" s="4" t="s">
        <v>525</v>
      </c>
      <c r="R41" s="9" t="s">
        <v>581</v>
      </c>
      <c r="S41" s="4" t="s">
        <v>633</v>
      </c>
      <c r="T41" t="s">
        <v>634</v>
      </c>
      <c r="U41" t="s">
        <v>377</v>
      </c>
      <c r="V41" s="4">
        <v>7760552101</v>
      </c>
      <c r="AB41" s="4" t="s">
        <v>688</v>
      </c>
      <c r="AC41" t="s">
        <v>376</v>
      </c>
      <c r="AD41" t="s">
        <v>377</v>
      </c>
      <c r="AE41" s="4">
        <v>7760552101</v>
      </c>
      <c r="AQ41" t="s">
        <v>87</v>
      </c>
      <c r="AR41" s="4" t="s">
        <v>741</v>
      </c>
    </row>
    <row r="42" spans="1:657">
      <c r="A42">
        <v>41</v>
      </c>
      <c r="B42" s="4" t="s">
        <v>378</v>
      </c>
      <c r="C42" t="s">
        <v>379</v>
      </c>
      <c r="D42" t="s">
        <v>380</v>
      </c>
      <c r="E42" s="4">
        <v>263</v>
      </c>
      <c r="F42" s="4">
        <v>165712057</v>
      </c>
      <c r="H42" t="s">
        <v>92</v>
      </c>
      <c r="I42">
        <v>41</v>
      </c>
      <c r="J42" s="7" t="s">
        <v>797</v>
      </c>
      <c r="K42" s="4" t="s">
        <v>71</v>
      </c>
      <c r="L42" s="4" t="s">
        <v>72</v>
      </c>
      <c r="M42" s="4" t="s">
        <v>91</v>
      </c>
      <c r="P42" s="7" t="s">
        <v>469</v>
      </c>
      <c r="Q42" s="4" t="s">
        <v>526</v>
      </c>
      <c r="R42" s="9" t="s">
        <v>582</v>
      </c>
      <c r="S42" s="4" t="s">
        <v>379</v>
      </c>
      <c r="T42" t="s">
        <v>380</v>
      </c>
      <c r="V42" s="4">
        <v>8310855154</v>
      </c>
      <c r="AB42" s="4" t="s">
        <v>689</v>
      </c>
      <c r="AC42" t="s">
        <v>379</v>
      </c>
      <c r="AD42" t="s">
        <v>380</v>
      </c>
      <c r="AE42" s="4">
        <v>9916715088</v>
      </c>
      <c r="AQ42" t="s">
        <v>87</v>
      </c>
      <c r="AR42" s="4" t="s">
        <v>742</v>
      </c>
    </row>
    <row r="43" spans="1:657">
      <c r="A43">
        <v>42</v>
      </c>
      <c r="B43" s="4" t="s">
        <v>381</v>
      </c>
      <c r="C43" t="s">
        <v>382</v>
      </c>
      <c r="D43" t="s">
        <v>269</v>
      </c>
      <c r="E43" s="4">
        <v>321</v>
      </c>
      <c r="F43" s="4">
        <v>186941512</v>
      </c>
      <c r="H43" t="s">
        <v>92</v>
      </c>
      <c r="I43">
        <v>42</v>
      </c>
      <c r="J43" s="7" t="s">
        <v>798</v>
      </c>
      <c r="K43" s="4" t="s">
        <v>88</v>
      </c>
      <c r="L43" s="4" t="s">
        <v>72</v>
      </c>
      <c r="M43" s="4" t="s">
        <v>91</v>
      </c>
      <c r="P43" s="7" t="s">
        <v>470</v>
      </c>
      <c r="Q43" s="4" t="s">
        <v>527</v>
      </c>
      <c r="R43" s="9" t="s">
        <v>583</v>
      </c>
      <c r="S43" s="4" t="s">
        <v>382</v>
      </c>
      <c r="T43" t="s">
        <v>635</v>
      </c>
      <c r="U43" t="s">
        <v>269</v>
      </c>
      <c r="V43" s="4">
        <v>7795679000</v>
      </c>
      <c r="AB43" s="4" t="s">
        <v>690</v>
      </c>
      <c r="AC43" t="s">
        <v>382</v>
      </c>
      <c r="AD43" t="s">
        <v>269</v>
      </c>
      <c r="AE43" s="4">
        <v>9880900495</v>
      </c>
      <c r="AQ43" t="s">
        <v>87</v>
      </c>
      <c r="AR43" s="4" t="s">
        <v>743</v>
      </c>
    </row>
    <row r="44" spans="1:657">
      <c r="A44">
        <v>43</v>
      </c>
      <c r="B44" s="4" t="s">
        <v>383</v>
      </c>
      <c r="C44" t="s">
        <v>384</v>
      </c>
      <c r="D44" t="s">
        <v>385</v>
      </c>
      <c r="E44" s="4">
        <v>323</v>
      </c>
      <c r="F44" s="4">
        <v>187130168</v>
      </c>
      <c r="H44" t="s">
        <v>92</v>
      </c>
      <c r="I44">
        <v>43</v>
      </c>
      <c r="J44" s="7" t="s">
        <v>799</v>
      </c>
      <c r="K44" s="4" t="s">
        <v>88</v>
      </c>
      <c r="L44" s="4" t="s">
        <v>176</v>
      </c>
      <c r="M44" s="4" t="s">
        <v>91</v>
      </c>
      <c r="P44" s="7" t="s">
        <v>471</v>
      </c>
      <c r="Q44" s="4" t="s">
        <v>528</v>
      </c>
      <c r="R44" s="9" t="s">
        <v>584</v>
      </c>
      <c r="S44" s="4" t="s">
        <v>636</v>
      </c>
      <c r="T44" t="s">
        <v>272</v>
      </c>
      <c r="U44" t="s">
        <v>385</v>
      </c>
      <c r="V44" s="4">
        <v>9945197605</v>
      </c>
      <c r="AB44" s="4" t="s">
        <v>691</v>
      </c>
      <c r="AC44" t="s">
        <v>384</v>
      </c>
      <c r="AD44" t="s">
        <v>385</v>
      </c>
      <c r="AE44" s="4">
        <v>9945197605</v>
      </c>
      <c r="AQ44" t="s">
        <v>87</v>
      </c>
      <c r="AR44" s="4" t="s">
        <v>744</v>
      </c>
    </row>
    <row r="45" spans="1:657">
      <c r="A45">
        <v>44</v>
      </c>
      <c r="B45" s="4" t="s">
        <v>386</v>
      </c>
      <c r="C45" t="s">
        <v>387</v>
      </c>
      <c r="D45" t="s">
        <v>388</v>
      </c>
      <c r="E45" s="4">
        <v>325</v>
      </c>
      <c r="F45" s="4">
        <v>165792157</v>
      </c>
      <c r="H45" t="s">
        <v>92</v>
      </c>
      <c r="I45">
        <v>44</v>
      </c>
      <c r="J45" s="7" t="s">
        <v>761</v>
      </c>
      <c r="K45" s="4" t="s">
        <v>71</v>
      </c>
      <c r="L45" s="4" t="s">
        <v>72</v>
      </c>
      <c r="M45" s="4" t="s">
        <v>73</v>
      </c>
      <c r="P45" s="7" t="s">
        <v>472</v>
      </c>
      <c r="Q45" s="4" t="s">
        <v>529</v>
      </c>
      <c r="R45" s="9" t="s">
        <v>585</v>
      </c>
      <c r="S45" s="4" t="s">
        <v>387</v>
      </c>
      <c r="T45" t="s">
        <v>388</v>
      </c>
      <c r="V45" s="4">
        <v>8095394414</v>
      </c>
      <c r="AB45" s="4" t="s">
        <v>692</v>
      </c>
      <c r="AC45" t="s">
        <v>387</v>
      </c>
      <c r="AD45" t="s">
        <v>388</v>
      </c>
      <c r="AE45" s="4">
        <v>9900367563</v>
      </c>
      <c r="AQ45" t="s">
        <v>87</v>
      </c>
      <c r="AR45" s="4" t="s">
        <v>745</v>
      </c>
    </row>
    <row r="46" spans="1:657">
      <c r="A46">
        <v>45</v>
      </c>
      <c r="B46" s="4" t="s">
        <v>389</v>
      </c>
      <c r="C46" t="s">
        <v>390</v>
      </c>
      <c r="D46" t="s">
        <v>391</v>
      </c>
      <c r="E46" s="4">
        <v>268</v>
      </c>
      <c r="F46" s="4">
        <v>165792459</v>
      </c>
      <c r="H46" t="s">
        <v>92</v>
      </c>
      <c r="I46">
        <v>45</v>
      </c>
      <c r="J46" s="7" t="s">
        <v>800</v>
      </c>
      <c r="K46" s="4" t="s">
        <v>71</v>
      </c>
      <c r="L46" s="4" t="s">
        <v>72</v>
      </c>
      <c r="M46" s="4" t="s">
        <v>91</v>
      </c>
      <c r="P46" s="7" t="s">
        <v>473</v>
      </c>
      <c r="Q46" s="4" t="s">
        <v>530</v>
      </c>
      <c r="R46" s="9" t="s">
        <v>586</v>
      </c>
      <c r="S46" s="4" t="s">
        <v>390</v>
      </c>
      <c r="T46" t="s">
        <v>637</v>
      </c>
      <c r="U46" t="s">
        <v>391</v>
      </c>
      <c r="V46" s="4">
        <v>9164168418</v>
      </c>
      <c r="AB46" s="4" t="s">
        <v>658</v>
      </c>
      <c r="AC46" t="s">
        <v>390</v>
      </c>
      <c r="AD46" t="s">
        <v>391</v>
      </c>
      <c r="AE46" s="4">
        <v>9035127416</v>
      </c>
      <c r="AQ46" t="s">
        <v>87</v>
      </c>
      <c r="AR46" s="4" t="s">
        <v>746</v>
      </c>
    </row>
    <row r="47" spans="1:657">
      <c r="A47">
        <v>46</v>
      </c>
      <c r="B47" s="4" t="s">
        <v>392</v>
      </c>
      <c r="C47" t="s">
        <v>393</v>
      </c>
      <c r="D47" t="s">
        <v>394</v>
      </c>
      <c r="E47" s="4">
        <v>1157</v>
      </c>
      <c r="F47" s="4">
        <v>172174005</v>
      </c>
      <c r="H47" t="s">
        <v>92</v>
      </c>
      <c r="I47">
        <v>46</v>
      </c>
      <c r="J47" s="7" t="s">
        <v>801</v>
      </c>
      <c r="K47" s="4" t="s">
        <v>71</v>
      </c>
      <c r="L47" s="4" t="s">
        <v>72</v>
      </c>
      <c r="M47" s="4"/>
      <c r="P47" s="7" t="s">
        <v>474</v>
      </c>
      <c r="Q47" s="4" t="s">
        <v>531</v>
      </c>
      <c r="R47" s="9">
        <v>947565909644</v>
      </c>
      <c r="S47" s="4" t="s">
        <v>393</v>
      </c>
      <c r="V47" s="4">
        <v>7411426185</v>
      </c>
      <c r="AB47" s="4" t="s">
        <v>671</v>
      </c>
      <c r="AC47" t="s">
        <v>393</v>
      </c>
      <c r="AD47" t="s">
        <v>394</v>
      </c>
      <c r="AE47" s="4">
        <v>7829420478</v>
      </c>
      <c r="AQ47" t="s">
        <v>87</v>
      </c>
      <c r="AR47" s="4" t="s">
        <v>747</v>
      </c>
    </row>
    <row r="48" spans="1:657">
      <c r="A48">
        <v>47</v>
      </c>
      <c r="B48" s="4" t="s">
        <v>395</v>
      </c>
      <c r="C48" t="s">
        <v>396</v>
      </c>
      <c r="D48" t="s">
        <v>397</v>
      </c>
      <c r="E48" s="4">
        <v>270</v>
      </c>
      <c r="F48" s="4">
        <v>165710971</v>
      </c>
      <c r="H48" t="s">
        <v>92</v>
      </c>
      <c r="I48">
        <v>47</v>
      </c>
      <c r="J48" s="7" t="s">
        <v>802</v>
      </c>
      <c r="K48" s="4" t="s">
        <v>71</v>
      </c>
      <c r="L48" s="4" t="s">
        <v>72</v>
      </c>
      <c r="M48" s="4" t="s">
        <v>91</v>
      </c>
      <c r="P48" s="7" t="s">
        <v>475</v>
      </c>
      <c r="Q48" s="4" t="s">
        <v>532</v>
      </c>
      <c r="R48" s="9" t="s">
        <v>587</v>
      </c>
      <c r="S48" s="4" t="s">
        <v>396</v>
      </c>
      <c r="T48" t="s">
        <v>638</v>
      </c>
      <c r="U48" t="s">
        <v>397</v>
      </c>
      <c r="V48" s="4">
        <v>9243999888</v>
      </c>
      <c r="AB48" s="4" t="s">
        <v>693</v>
      </c>
      <c r="AC48" t="s">
        <v>396</v>
      </c>
      <c r="AD48" t="s">
        <v>397</v>
      </c>
      <c r="AE48" s="4">
        <v>9986169468</v>
      </c>
      <c r="AQ48" t="s">
        <v>87</v>
      </c>
      <c r="AR48" s="4" t="s">
        <v>748</v>
      </c>
    </row>
    <row r="49" spans="1:44">
      <c r="A49">
        <v>48</v>
      </c>
      <c r="B49" s="4" t="s">
        <v>398</v>
      </c>
      <c r="C49" t="s">
        <v>269</v>
      </c>
      <c r="E49" s="4">
        <v>273</v>
      </c>
      <c r="F49" s="4">
        <v>202511642</v>
      </c>
      <c r="H49" t="s">
        <v>92</v>
      </c>
      <c r="I49">
        <v>48</v>
      </c>
      <c r="J49" s="7" t="s">
        <v>803</v>
      </c>
      <c r="K49" s="4" t="s">
        <v>71</v>
      </c>
      <c r="L49" s="4" t="s">
        <v>72</v>
      </c>
      <c r="M49" s="4" t="s">
        <v>91</v>
      </c>
      <c r="P49" s="7" t="s">
        <v>476</v>
      </c>
      <c r="Q49" s="4" t="s">
        <v>533</v>
      </c>
      <c r="R49" s="9" t="s">
        <v>588</v>
      </c>
      <c r="S49" s="4" t="s">
        <v>599</v>
      </c>
      <c r="V49" s="4"/>
      <c r="AB49" s="4" t="s">
        <v>650</v>
      </c>
      <c r="AE49" s="4">
        <v>9449244950</v>
      </c>
      <c r="AQ49" t="s">
        <v>87</v>
      </c>
      <c r="AR49" s="4" t="s">
        <v>737</v>
      </c>
    </row>
    <row r="50" spans="1:44">
      <c r="A50">
        <v>49</v>
      </c>
      <c r="B50" s="4" t="s">
        <v>399</v>
      </c>
      <c r="C50" t="s">
        <v>400</v>
      </c>
      <c r="D50" t="s">
        <v>401</v>
      </c>
      <c r="E50" s="4">
        <v>330</v>
      </c>
      <c r="F50" s="4">
        <v>165836584</v>
      </c>
      <c r="H50" t="s">
        <v>92</v>
      </c>
      <c r="I50">
        <v>49</v>
      </c>
      <c r="J50" s="7" t="s">
        <v>804</v>
      </c>
      <c r="K50" s="4" t="s">
        <v>88</v>
      </c>
      <c r="L50" s="4" t="s">
        <v>72</v>
      </c>
      <c r="M50" s="4" t="s">
        <v>91</v>
      </c>
      <c r="P50" s="7" t="s">
        <v>477</v>
      </c>
      <c r="Q50" s="4" t="s">
        <v>534</v>
      </c>
      <c r="R50" s="9" t="s">
        <v>589</v>
      </c>
      <c r="S50" s="4" t="s">
        <v>400</v>
      </c>
      <c r="T50" t="s">
        <v>639</v>
      </c>
      <c r="U50" t="s">
        <v>401</v>
      </c>
      <c r="V50" s="4">
        <v>7204557366</v>
      </c>
      <c r="AB50" s="4" t="s">
        <v>693</v>
      </c>
      <c r="AC50" t="s">
        <v>400</v>
      </c>
      <c r="AD50" t="s">
        <v>401</v>
      </c>
      <c r="AE50" s="4">
        <v>7204557366</v>
      </c>
      <c r="AQ50" t="s">
        <v>87</v>
      </c>
      <c r="AR50" s="4" t="s">
        <v>749</v>
      </c>
    </row>
    <row r="51" spans="1:44">
      <c r="A51">
        <v>50</v>
      </c>
      <c r="B51" s="4" t="s">
        <v>399</v>
      </c>
      <c r="C51" t="s">
        <v>402</v>
      </c>
      <c r="D51" t="s">
        <v>403</v>
      </c>
      <c r="E51" s="4">
        <v>331</v>
      </c>
      <c r="F51" s="4">
        <v>165710468</v>
      </c>
      <c r="H51" t="s">
        <v>92</v>
      </c>
      <c r="I51">
        <v>50</v>
      </c>
      <c r="J51" s="7" t="s">
        <v>805</v>
      </c>
      <c r="K51" s="4" t="s">
        <v>88</v>
      </c>
      <c r="L51" s="4" t="s">
        <v>72</v>
      </c>
      <c r="M51" s="4" t="s">
        <v>91</v>
      </c>
      <c r="P51" s="7" t="s">
        <v>478</v>
      </c>
      <c r="Q51" s="4" t="s">
        <v>535</v>
      </c>
      <c r="R51" s="9" t="s">
        <v>590</v>
      </c>
      <c r="S51" s="4" t="s">
        <v>640</v>
      </c>
      <c r="T51" t="s">
        <v>403</v>
      </c>
      <c r="V51" s="4">
        <v>9535476779</v>
      </c>
      <c r="AB51" s="4" t="s">
        <v>694</v>
      </c>
      <c r="AC51" t="s">
        <v>402</v>
      </c>
      <c r="AD51" t="s">
        <v>403</v>
      </c>
      <c r="AE51" s="4">
        <v>9964494519</v>
      </c>
      <c r="AQ51" t="s">
        <v>87</v>
      </c>
      <c r="AR51" s="4" t="s">
        <v>750</v>
      </c>
    </row>
    <row r="52" spans="1:44">
      <c r="A52">
        <v>51</v>
      </c>
      <c r="B52" s="4" t="s">
        <v>404</v>
      </c>
      <c r="C52" t="s">
        <v>405</v>
      </c>
      <c r="D52" t="s">
        <v>269</v>
      </c>
      <c r="E52" s="4">
        <v>333</v>
      </c>
      <c r="F52" s="4">
        <v>165841229</v>
      </c>
      <c r="H52" t="s">
        <v>92</v>
      </c>
      <c r="I52">
        <v>51</v>
      </c>
      <c r="J52" s="7" t="s">
        <v>806</v>
      </c>
      <c r="K52" s="4" t="s">
        <v>88</v>
      </c>
      <c r="L52" s="4" t="s">
        <v>72</v>
      </c>
      <c r="M52" s="4" t="s">
        <v>91</v>
      </c>
      <c r="P52" s="7" t="s">
        <v>479</v>
      </c>
      <c r="Q52" s="4" t="s">
        <v>536</v>
      </c>
      <c r="R52" s="9" t="s">
        <v>591</v>
      </c>
      <c r="S52" s="4" t="s">
        <v>405</v>
      </c>
      <c r="T52" t="s">
        <v>641</v>
      </c>
      <c r="U52" t="s">
        <v>269</v>
      </c>
      <c r="V52" s="4">
        <v>9164815004</v>
      </c>
      <c r="AB52" s="4" t="s">
        <v>695</v>
      </c>
      <c r="AC52" t="s">
        <v>405</v>
      </c>
      <c r="AD52" t="s">
        <v>269</v>
      </c>
      <c r="AE52" s="4">
        <v>9164815004</v>
      </c>
      <c r="AQ52" t="s">
        <v>87</v>
      </c>
      <c r="AR52" s="4" t="s">
        <v>751</v>
      </c>
    </row>
    <row r="53" spans="1:44">
      <c r="A53">
        <v>52</v>
      </c>
      <c r="B53" s="4" t="s">
        <v>406</v>
      </c>
      <c r="C53" t="s">
        <v>407</v>
      </c>
      <c r="D53" t="s">
        <v>408</v>
      </c>
      <c r="E53" s="4">
        <v>277</v>
      </c>
      <c r="F53" s="4">
        <v>165714389</v>
      </c>
      <c r="H53" t="s">
        <v>92</v>
      </c>
      <c r="I53">
        <v>52</v>
      </c>
      <c r="J53" s="7" t="s">
        <v>807</v>
      </c>
      <c r="K53" s="4" t="s">
        <v>88</v>
      </c>
      <c r="L53" s="4" t="s">
        <v>72</v>
      </c>
      <c r="M53" s="4" t="s">
        <v>91</v>
      </c>
      <c r="P53" s="7" t="s">
        <v>480</v>
      </c>
      <c r="Q53" s="4" t="s">
        <v>537</v>
      </c>
      <c r="R53" s="9" t="s">
        <v>592</v>
      </c>
      <c r="S53" s="4" t="s">
        <v>407</v>
      </c>
      <c r="T53" t="s">
        <v>290</v>
      </c>
      <c r="U53" t="s">
        <v>408</v>
      </c>
      <c r="V53" s="4">
        <v>8762187205</v>
      </c>
      <c r="AB53" s="4" t="s">
        <v>696</v>
      </c>
      <c r="AC53" t="s">
        <v>407</v>
      </c>
      <c r="AD53" t="s">
        <v>408</v>
      </c>
      <c r="AE53" s="4">
        <v>9481748325</v>
      </c>
      <c r="AQ53" t="s">
        <v>87</v>
      </c>
      <c r="AR53" s="4" t="s">
        <v>752</v>
      </c>
    </row>
    <row r="54" spans="1:44">
      <c r="A54">
        <v>53</v>
      </c>
      <c r="B54" s="4" t="s">
        <v>409</v>
      </c>
      <c r="C54" t="s">
        <v>410</v>
      </c>
      <c r="D54" t="s">
        <v>411</v>
      </c>
      <c r="E54" s="4">
        <v>335</v>
      </c>
      <c r="F54" s="4">
        <v>165841938</v>
      </c>
      <c r="H54" t="s">
        <v>92</v>
      </c>
      <c r="I54">
        <v>53</v>
      </c>
      <c r="J54" s="7" t="s">
        <v>808</v>
      </c>
      <c r="K54" s="4" t="s">
        <v>71</v>
      </c>
      <c r="L54" s="4" t="s">
        <v>72</v>
      </c>
      <c r="M54" s="4" t="s">
        <v>91</v>
      </c>
      <c r="P54" s="7" t="s">
        <v>481</v>
      </c>
      <c r="Q54" s="4" t="s">
        <v>538</v>
      </c>
      <c r="R54" s="9" t="s">
        <v>593</v>
      </c>
      <c r="S54" s="4" t="s">
        <v>642</v>
      </c>
      <c r="T54" t="s">
        <v>643</v>
      </c>
      <c r="U54" t="s">
        <v>411</v>
      </c>
      <c r="V54" s="4">
        <v>8197456902</v>
      </c>
      <c r="AB54" s="4" t="s">
        <v>693</v>
      </c>
      <c r="AC54" t="s">
        <v>410</v>
      </c>
      <c r="AD54" t="s">
        <v>411</v>
      </c>
      <c r="AE54" s="4">
        <v>9986296702</v>
      </c>
      <c r="AQ54" t="s">
        <v>87</v>
      </c>
      <c r="AR54" s="4" t="s">
        <v>753</v>
      </c>
    </row>
    <row r="55" spans="1:44">
      <c r="A55">
        <v>54</v>
      </c>
      <c r="B55" s="4" t="s">
        <v>412</v>
      </c>
      <c r="C55" t="s">
        <v>413</v>
      </c>
      <c r="D55" t="s">
        <v>414</v>
      </c>
      <c r="E55" s="4">
        <v>1099</v>
      </c>
      <c r="F55" s="4">
        <v>182121247</v>
      </c>
      <c r="H55" t="s">
        <v>92</v>
      </c>
      <c r="I55">
        <v>54</v>
      </c>
      <c r="J55" s="7" t="s">
        <v>809</v>
      </c>
      <c r="K55" s="4" t="s">
        <v>71</v>
      </c>
      <c r="L55" s="4" t="s">
        <v>72</v>
      </c>
      <c r="M55" s="4" t="s">
        <v>107</v>
      </c>
      <c r="P55" s="7" t="s">
        <v>482</v>
      </c>
      <c r="Q55" s="4" t="s">
        <v>539</v>
      </c>
      <c r="R55" s="9">
        <v>541834719659</v>
      </c>
      <c r="S55" s="4" t="s">
        <v>413</v>
      </c>
      <c r="V55" s="4">
        <v>9686826795</v>
      </c>
      <c r="AB55" s="4" t="s">
        <v>697</v>
      </c>
      <c r="AC55" t="s">
        <v>413</v>
      </c>
      <c r="AD55" t="s">
        <v>414</v>
      </c>
      <c r="AE55" s="4">
        <v>9686826795</v>
      </c>
      <c r="AQ55" t="s">
        <v>87</v>
      </c>
      <c r="AR55" s="4" t="s">
        <v>754</v>
      </c>
    </row>
    <row r="56" spans="1:44">
      <c r="A56">
        <v>55</v>
      </c>
      <c r="B56" s="4" t="s">
        <v>415</v>
      </c>
      <c r="C56" t="s">
        <v>416</v>
      </c>
      <c r="D56" t="s">
        <v>417</v>
      </c>
      <c r="E56" s="4">
        <v>336</v>
      </c>
      <c r="F56" s="4">
        <v>165648947</v>
      </c>
      <c r="H56" t="s">
        <v>92</v>
      </c>
      <c r="I56">
        <v>55</v>
      </c>
      <c r="J56" s="7" t="s">
        <v>810</v>
      </c>
      <c r="K56" s="4" t="s">
        <v>71</v>
      </c>
      <c r="L56" s="4" t="s">
        <v>72</v>
      </c>
      <c r="M56" s="4" t="s">
        <v>91</v>
      </c>
      <c r="P56" s="7" t="s">
        <v>483</v>
      </c>
      <c r="Q56" s="4" t="s">
        <v>540</v>
      </c>
      <c r="R56" s="9" t="s">
        <v>594</v>
      </c>
      <c r="S56" s="4" t="s">
        <v>416</v>
      </c>
      <c r="T56" t="s">
        <v>623</v>
      </c>
      <c r="U56" t="s">
        <v>417</v>
      </c>
      <c r="V56" s="4">
        <v>9035750178</v>
      </c>
      <c r="AB56" s="4" t="s">
        <v>698</v>
      </c>
      <c r="AC56" t="s">
        <v>416</v>
      </c>
      <c r="AD56" t="s">
        <v>417</v>
      </c>
      <c r="AE56" s="4">
        <v>8152004301</v>
      </c>
      <c r="AQ56" t="s">
        <v>87</v>
      </c>
      <c r="AR56" s="4" t="s">
        <v>755</v>
      </c>
    </row>
    <row r="57" spans="1:44">
      <c r="A57">
        <v>56</v>
      </c>
      <c r="B57" s="4" t="s">
        <v>418</v>
      </c>
      <c r="C57" t="s">
        <v>268</v>
      </c>
      <c r="D57" t="s">
        <v>269</v>
      </c>
      <c r="E57" s="4">
        <v>337</v>
      </c>
      <c r="F57" s="4">
        <v>165648713</v>
      </c>
      <c r="H57" t="s">
        <v>92</v>
      </c>
      <c r="I57">
        <v>56</v>
      </c>
      <c r="J57" s="7" t="s">
        <v>811</v>
      </c>
      <c r="K57" s="4" t="s">
        <v>71</v>
      </c>
      <c r="L57" s="4" t="s">
        <v>72</v>
      </c>
      <c r="M57" s="4" t="s">
        <v>91</v>
      </c>
      <c r="P57" s="7" t="s">
        <v>484</v>
      </c>
      <c r="Q57" s="4" t="s">
        <v>541</v>
      </c>
      <c r="R57" s="9" t="s">
        <v>595</v>
      </c>
      <c r="S57" s="4" t="s">
        <v>268</v>
      </c>
      <c r="T57" t="s">
        <v>644</v>
      </c>
      <c r="U57" t="s">
        <v>269</v>
      </c>
      <c r="V57" s="4">
        <v>9900575072</v>
      </c>
      <c r="AB57" s="4" t="s">
        <v>699</v>
      </c>
      <c r="AC57" t="s">
        <v>268</v>
      </c>
      <c r="AD57" t="s">
        <v>269</v>
      </c>
      <c r="AE57" s="4">
        <v>9900575072</v>
      </c>
      <c r="AQ57" t="s">
        <v>87</v>
      </c>
      <c r="AR57" s="4" t="s">
        <v>756</v>
      </c>
    </row>
    <row r="58" spans="1:44">
      <c r="A58">
        <v>57</v>
      </c>
      <c r="B58" s="4" t="s">
        <v>418</v>
      </c>
      <c r="C58" t="s">
        <v>419</v>
      </c>
      <c r="D58" t="s">
        <v>420</v>
      </c>
      <c r="E58" s="4">
        <v>278</v>
      </c>
      <c r="F58" s="4">
        <v>165648856</v>
      </c>
      <c r="H58" t="s">
        <v>92</v>
      </c>
      <c r="I58">
        <v>57</v>
      </c>
      <c r="J58" s="7" t="s">
        <v>812</v>
      </c>
      <c r="K58" s="4" t="s">
        <v>71</v>
      </c>
      <c r="L58" s="4" t="s">
        <v>72</v>
      </c>
      <c r="M58" s="4" t="s">
        <v>91</v>
      </c>
      <c r="P58" s="7" t="s">
        <v>485</v>
      </c>
      <c r="Q58" s="4" t="s">
        <v>542</v>
      </c>
      <c r="R58" s="9" t="s">
        <v>596</v>
      </c>
      <c r="S58" s="4" t="s">
        <v>419</v>
      </c>
      <c r="T58" t="s">
        <v>645</v>
      </c>
      <c r="U58" t="s">
        <v>420</v>
      </c>
      <c r="V58" s="4">
        <v>9482411061</v>
      </c>
      <c r="AB58" s="4" t="s">
        <v>693</v>
      </c>
      <c r="AC58" t="s">
        <v>419</v>
      </c>
      <c r="AD58" t="s">
        <v>420</v>
      </c>
      <c r="AE58" s="4">
        <v>9482411061</v>
      </c>
      <c r="AQ58" t="s">
        <v>87</v>
      </c>
      <c r="AR58" s="4" t="s">
        <v>757</v>
      </c>
    </row>
    <row r="59" spans="1:44">
      <c r="A59">
        <v>58</v>
      </c>
      <c r="B59" s="4" t="s">
        <v>421</v>
      </c>
      <c r="C59" t="s">
        <v>422</v>
      </c>
      <c r="D59" t="s">
        <v>423</v>
      </c>
      <c r="E59" s="4">
        <v>280</v>
      </c>
      <c r="F59" s="4">
        <v>165843479</v>
      </c>
      <c r="H59" t="s">
        <v>92</v>
      </c>
      <c r="I59">
        <v>58</v>
      </c>
      <c r="J59" s="7" t="s">
        <v>813</v>
      </c>
      <c r="K59" s="4" t="s">
        <v>71</v>
      </c>
      <c r="L59" s="4" t="s">
        <v>72</v>
      </c>
      <c r="M59" s="4" t="s">
        <v>91</v>
      </c>
      <c r="P59" s="7" t="s">
        <v>486</v>
      </c>
      <c r="Q59" s="4" t="s">
        <v>543</v>
      </c>
      <c r="R59" s="9" t="s">
        <v>597</v>
      </c>
      <c r="S59" s="4" t="s">
        <v>422</v>
      </c>
      <c r="T59" t="s">
        <v>646</v>
      </c>
      <c r="U59" t="s">
        <v>423</v>
      </c>
      <c r="V59" s="4">
        <v>9916694717</v>
      </c>
      <c r="AB59" s="4" t="s">
        <v>695</v>
      </c>
      <c r="AC59" t="s">
        <v>422</v>
      </c>
      <c r="AD59" t="s">
        <v>423</v>
      </c>
      <c r="AE59" s="4">
        <v>9916694717</v>
      </c>
      <c r="AQ59" t="s">
        <v>87</v>
      </c>
      <c r="AR59" s="4" t="s">
        <v>758</v>
      </c>
    </row>
    <row r="60" spans="1:44">
      <c r="AQ60" t="s">
        <v>87</v>
      </c>
    </row>
    <row r="61" spans="1:44">
      <c r="AQ61" t="s">
        <v>87</v>
      </c>
    </row>
    <row r="62" spans="1:44">
      <c r="AQ62" t="s">
        <v>87</v>
      </c>
    </row>
    <row r="63" spans="1:44">
      <c r="AQ63" t="s">
        <v>87</v>
      </c>
    </row>
    <row r="64" spans="1:44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8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: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: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: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: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: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admin</cp:lastModifiedBy>
  <dcterms:created xsi:type="dcterms:W3CDTF">2023-04-20T08:38:01Z</dcterms:created>
  <dcterms:modified xsi:type="dcterms:W3CDTF">2023-04-20T11:04:33Z</dcterms:modified>
  <cp:category>Excel</cp:category>
</cp:coreProperties>
</file>