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'2023M03A'!$YK$1:$YK$12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<sst xmlns="http://schemas.openxmlformats.org/spreadsheetml/2006/main" count="1248" uniqueCount="634">
  <si>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</si>
  <si>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</si>
  <si>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</si>
  <si>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</si>
  <si>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</si>
  <si>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</si>
  <si>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</si>
  <si>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</si>
  <si>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</si>
  <si>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</si>
  <si>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</si>
  <si>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</si>
  <si>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</si>
  <si>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</si>
  <si>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</si>
  <si>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</si>
  <si>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</si>
  <si>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</si>
  <si>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</si>
  <si>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</si>
  <si>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</si>
  <si>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</si>
  <si>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</si>
  <si>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</si>
  <si>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</si>
  <si>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</si>
  <si>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</si>
  <si>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</si>
  <si>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</si>
  <si>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</si>
  <si>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</si>
  <si>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</si>
  <si>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</si>
  <si>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</si>
  <si>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</si>
  <si>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</si>
  <si>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</si>
  <si>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</si>
  <si>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</si>
  <si>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</si>
  <si>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</si>
  <si>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</si>
  <si>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</si>
  <si>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</si>
  <si>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</si>
  <si>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</si>
  <si>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</si>
  <si>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</si>
  <si>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</si>
  <si>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</si>
  <si>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</si>
  <si>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</si>
  <si>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</si>
  <si>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</si>
  <si>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</si>
  <si>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</si>
  <si>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</si>
  <si>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</si>
  <si>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</si>
  <si>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</si>
  <si>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</si>
  <si>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</si>
  <si>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</si>
  <si>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</si>
  <si>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</si>
  <si>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</si>
  <si>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</si>
  <si>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</si>
  <si>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</si>
  <si>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</si>
  <si>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</si>
  <si>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</si>
  <si>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</si>
  <si>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</si>
  <si>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</si>
  <si>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</si>
  <si>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</si>
  <si>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</si>
  <si>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</si>
  <si>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</si>
  <si>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</si>
  <si>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</si>
  <si>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</si>
  <si>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</si>
  <si>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</si>
  <si>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</si>
  <si>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</si>
  <si>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</si>
  <si>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</si>
  <si>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</si>
  <si>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</si>
  <si>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</si>
  <si>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</si>
  <si>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</si>
  <si>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</si>
  <si>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</si>
  <si>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</si>
  <si>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</si>
  <si>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</si>
  <si>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</si>
  <si>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</si>
  <si>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</si>
  <si>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</si>
  <si>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</si>
  <si>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</si>
  <si>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</si>
  <si>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</si>
  <si>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</si>
  <si>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</si>
  <si>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</si>
  <si>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</si>
  <si>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</si>
  <si>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</si>
  <si>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</si>
  <si>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</si>
  <si>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</si>
  <si>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</si>
  <si>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</si>
  <si>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</si>
  <si>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</si>
  <si>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</si>
  <si>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</si>
  <si>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</si>
  <si>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</si>
  <si>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</si>
  <si>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</si>
  <si>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</si>
  <si>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</si>
  <si>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</si>
  <si>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</si>
  <si>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</si>
  <si>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</si>
  <si>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</si>
  <si>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</si>
  <si>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</si>
  <si>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</si>
  <si>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</si>
  <si>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</si>
  <si>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</si>
  <si>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</si>
  <si>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</si>
  <si>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</si>
  <si>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</si>
  <si>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</si>
  <si>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</si>
  <si>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</si>
  <si>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</si>
  <si>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</si>
  <si>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</si>
  <si>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</si>
  <si>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</si>
  <si>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</si>
  <si>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</si>
  <si>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</si>
  <si>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</si>
  <si>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</si>
  <si>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</si>
  <si>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</si>
  <si>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</si>
  <si>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</si>
  <si>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</si>
  <si>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</si>
  <si>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</si>
  <si>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</si>
  <si>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</si>
  <si>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</si>
  <si>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</si>
  <si>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</si>
  <si>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</si>
  <si>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</si>
  <si>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</si>
  <si>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</si>
  <si>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</si>
  <si>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</si>
  <si>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</si>
  <si>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</si>
  <si>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</si>
  <si>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</si>
  <si>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</si>
  <si>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</si>
  <si>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</si>
  <si>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</si>
  <si>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</si>
  <si>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</si>
  <si>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</si>
  <si>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</si>
  <si>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</si>
  <si>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</si>
  <si>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</si>
  <si>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</si>
  <si>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</si>
  <si>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</si>
  <si>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</si>
  <si>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</si>
  <si>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</si>
  <si>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</si>
  <si>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</si>
  <si>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</si>
  <si>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</si>
  <si>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</si>
  <si>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</si>
  <si>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</si>
  <si>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</si>
  <si>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</si>
  <si>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</si>
  <si>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</si>
  <si>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</si>
  <si>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</si>
  <si>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</si>
  <si>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</si>
  <si>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</si>
  <si>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</si>
  <si>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</si>
  <si>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</si>
  <si>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</si>
  <si>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</si>
  <si>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</si>
  <si>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</si>
  <si>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</si>
  <si>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</si>
  <si>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</si>
  <si>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</si>
  <si>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</si>
  <si>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</si>
  <si>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</si>
  <si>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</si>
  <si>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</si>
  <si>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</si>
  <si>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</si>
  <si>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</si>
  <si>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</si>
  <si>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</si>
  <si>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</si>
  <si>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</si>
  <si>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</si>
  <si>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</si>
  <si>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</si>
  <si>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</si>
  <si>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</si>
  <si>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</si>
  <si>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</si>
  <si>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</si>
  <si>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</si>
  <si>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</si>
  <si>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</si>
  <si>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</si>
  <si>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</si>
  <si>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</si>
  <si>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</si>
  <si>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</si>
  <si>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</si>
  <si>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</si>
  <si>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</si>
  <si>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</si>
  <si>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</si>
  <si>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</si>
  <si>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</si>
  <si>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</si>
  <si>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</si>
  <si>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</si>
  <si>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</si>
  <si>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AAMNA</t>
  </si>
  <si>
    <t>AAYAT</t>
  </si>
  <si>
    <t>ADITYA</t>
  </si>
  <si>
    <t>AHMED</t>
  </si>
  <si>
    <t>ANJALI</t>
  </si>
  <si>
    <t>ARATI</t>
  </si>
  <si>
    <t>ARCHANA</t>
  </si>
  <si>
    <t>ARHAN</t>
  </si>
  <si>
    <t>ARYAN</t>
  </si>
  <si>
    <t>ATHARV</t>
  </si>
  <si>
    <t>AYESHA</t>
  </si>
  <si>
    <t>FARHAN</t>
  </si>
  <si>
    <t>HARSHITA</t>
  </si>
  <si>
    <t>JAYDEEP</t>
  </si>
  <si>
    <t>KHUSHI</t>
  </si>
  <si>
    <t>MOHAMMED ARHAM</t>
  </si>
  <si>
    <t>MOHAMMED MIKAIL</t>
  </si>
  <si>
    <t>MRUNMAI</t>
  </si>
  <si>
    <t>NAMITA</t>
  </si>
  <si>
    <t>PRAJAKTA</t>
  </si>
  <si>
    <t>PRANIT</t>
  </si>
  <si>
    <t>PRAPTI</t>
  </si>
  <si>
    <t>PRATIK</t>
  </si>
  <si>
    <t>PREETAM</t>
  </si>
  <si>
    <t>RIDA</t>
  </si>
  <si>
    <t>RITIKA</t>
  </si>
  <si>
    <t>RIYA</t>
  </si>
  <si>
    <t>SAI</t>
  </si>
  <si>
    <t>SAMRUDDHI</t>
  </si>
  <si>
    <t>SHAURY</t>
  </si>
  <si>
    <t>SHLOK</t>
  </si>
  <si>
    <t>SHRADDHA</t>
  </si>
  <si>
    <t>SHREEJA</t>
  </si>
  <si>
    <t>SOURABH</t>
  </si>
  <si>
    <t>UMAIZA</t>
  </si>
  <si>
    <t>UMMEHANI</t>
  </si>
  <si>
    <t>YASH</t>
  </si>
  <si>
    <t>YUKTI</t>
  </si>
  <si>
    <t>ZAINAB</t>
  </si>
  <si>
    <t>ZUNAIRAH</t>
  </si>
  <si>
    <t>MOHAMMEDKHALED</t>
  </si>
  <si>
    <t>ASIF</t>
  </si>
  <si>
    <t>AMIT</t>
  </si>
  <si>
    <t>YALLAPPA</t>
  </si>
  <si>
    <t>MD SAIFULLAH</t>
  </si>
  <si>
    <t>RAMESH</t>
  </si>
  <si>
    <t>AMAGOND</t>
  </si>
  <si>
    <t>MUBARAK</t>
  </si>
  <si>
    <t>SIVANAND</t>
  </si>
  <si>
    <t>VISHWANATH</t>
  </si>
  <si>
    <t>SAMIULLAH</t>
  </si>
  <si>
    <t>MEHABUB</t>
  </si>
  <si>
    <t>SANDEEP</t>
  </si>
  <si>
    <t>GOURESH</t>
  </si>
  <si>
    <t>KEMPANNA</t>
  </si>
  <si>
    <t>MOHSIN</t>
  </si>
  <si>
    <t>JUBER</t>
  </si>
  <si>
    <t>MANOJ</t>
  </si>
  <si>
    <t>GANAPATI</t>
  </si>
  <si>
    <t>DEEPAK</t>
  </si>
  <si>
    <t>RAHUL</t>
  </si>
  <si>
    <t>PARASHRAM</t>
  </si>
  <si>
    <t>MARUTI</t>
  </si>
  <si>
    <t>PRAMOD</t>
  </si>
  <si>
    <t>MEHBOOB SUBHANI</t>
  </si>
  <si>
    <t>NAGARAJ</t>
  </si>
  <si>
    <t>KUMAR</t>
  </si>
  <si>
    <t>RAKESH</t>
  </si>
  <si>
    <t>GUNDU</t>
  </si>
  <si>
    <t>MAHESH</t>
  </si>
  <si>
    <t>VEERESH</t>
  </si>
  <si>
    <t>RADHAKRISHNA</t>
  </si>
  <si>
    <t>KIRAN</t>
  </si>
  <si>
    <t>VIJAY</t>
  </si>
  <si>
    <t>ZUBIR</t>
  </si>
  <si>
    <t>SIRAJ</t>
  </si>
  <si>
    <t>DNYANESHWER</t>
  </si>
  <si>
    <t>UMESH</t>
  </si>
  <si>
    <t>RIZWAN</t>
  </si>
  <si>
    <t>WASEEM</t>
  </si>
  <si>
    <t>MUNSHI</t>
  </si>
  <si>
    <t>INAMDAR</t>
  </si>
  <si>
    <t>KHANAPURE</t>
  </si>
  <si>
    <t>VARG</t>
  </si>
  <si>
    <t>SHAIKHJEE</t>
  </si>
  <si>
    <t>UPPAR</t>
  </si>
  <si>
    <t>KOLI</t>
  </si>
  <si>
    <t>SANADI</t>
  </si>
  <si>
    <t>NILAIJYOTI</t>
  </si>
  <si>
    <t>AMASHI</t>
  </si>
  <si>
    <t>BALEKUNDRI</t>
  </si>
  <si>
    <t>SOUDAGAR</t>
  </si>
  <si>
    <t>SURYAVANSHI</t>
  </si>
  <si>
    <t>KANGRALKAR</t>
  </si>
  <si>
    <t>BURALI</t>
  </si>
  <si>
    <t>TOPINKATTI</t>
  </si>
  <si>
    <t>BAGWAN</t>
  </si>
  <si>
    <t>PATIL</t>
  </si>
  <si>
    <t>NAIK</t>
  </si>
  <si>
    <t>LANDE</t>
  </si>
  <si>
    <t>GOSAVI</t>
  </si>
  <si>
    <t>KAMBLE</t>
  </si>
  <si>
    <t>YALLURKAR</t>
  </si>
  <si>
    <t>APPUGOL</t>
  </si>
  <si>
    <t>HUKKERI</t>
  </si>
  <si>
    <t>HASABI</t>
  </si>
  <si>
    <t>ASHTEKAR</t>
  </si>
  <si>
    <t>MAHADIC</t>
  </si>
  <si>
    <t>BADAVANACHE</t>
  </si>
  <si>
    <t>JAIN</t>
  </si>
  <si>
    <t>JADHAV</t>
  </si>
  <si>
    <t>GHATAGE</t>
  </si>
  <si>
    <t>BIDIKAR</t>
  </si>
  <si>
    <t>SAYYAD</t>
  </si>
  <si>
    <t>NIRMALE</t>
  </si>
  <si>
    <t>PAWALE</t>
  </si>
  <si>
    <t>MALIK</t>
  </si>
  <si>
    <t>PATVEGAR</t>
  </si>
  <si>
    <t>naina0812@gmail.com</t>
  </si>
  <si>
    <t>mahekinmadar007@gmail.com</t>
  </si>
  <si>
    <t>adityakhanapur123@gmail.com</t>
  </si>
  <si>
    <t>yallappavarg123@gmail.com</t>
  </si>
  <si>
    <t>yakhanshaikhjii@gmail.com</t>
  </si>
  <si>
    <t>rpupper123@gmail.com</t>
  </si>
  <si>
    <t>kolimagond@gmail.com</t>
  </si>
  <si>
    <t>rpuppar123@gmail.com</t>
  </si>
  <si>
    <t>mubraksanadi313@gmail.com</t>
  </si>
  <si>
    <t>FATHER1234@GMAIL.COM</t>
  </si>
  <si>
    <t>ASHWINICHITAGI@GMAIL.COM</t>
  </si>
  <si>
    <t>ayeshabalekundri@gmail.com</t>
  </si>
  <si>
    <t>soudgar1981@gmail.com</t>
  </si>
  <si>
    <t>suryanshisavita937@gmail.com</t>
  </si>
  <si>
    <t>deepaligk27@gmail.com</t>
  </si>
  <si>
    <t>kempannaburali3@gmail.com</t>
  </si>
  <si>
    <t>catanvir1@gmail.com</t>
  </si>
  <si>
    <t>samzuber8186@gmail.com</t>
  </si>
  <si>
    <t>patilmanoj3977@gmail.com</t>
  </si>
  <si>
    <t>namitaag1235@gmail.com</t>
  </si>
  <si>
    <t>deepaklande123@gmail.com</t>
  </si>
  <si>
    <t>gosavipriyanka@gmail.com</t>
  </si>
  <si>
    <t>kamblepreeti889@gmail.com</t>
  </si>
  <si>
    <t>marutiyallurkar1984@gmail.com</t>
  </si>
  <si>
    <t>pramodgappugol@gmail.com</t>
  </si>
  <si>
    <t>imranhukkeri1985@gmail.com</t>
  </si>
  <si>
    <t>hasabinagaraj53@gmail.com</t>
  </si>
  <si>
    <t>kumarashtekar26@gmail.com</t>
  </si>
  <si>
    <t>jayashrimahadic@gmail.com</t>
  </si>
  <si>
    <t>gundupatil856@gmail.com</t>
  </si>
  <si>
    <t>mbadavanache@gmail.com</t>
  </si>
  <si>
    <t>kvjain2007@gmail.com</t>
  </si>
  <si>
    <t>biradarlata666@gmail.com</t>
  </si>
  <si>
    <t>bharatikiranjadhav31@gmail.com</t>
  </si>
  <si>
    <t>ghatagevs@gmail.com</t>
  </si>
  <si>
    <t>bidikarumaiza@gmail.com</t>
  </si>
  <si>
    <t>sirajsayyad68@gmail.com</t>
  </si>
  <si>
    <t>rayamanetrupti@gmail.com</t>
  </si>
  <si>
    <t>xsupriyapawale@gmail.com</t>
  </si>
  <si>
    <t>rizwanmalik0103@gmail.com</t>
  </si>
  <si>
    <t>waseempategar3082@gmail.com</t>
  </si>
  <si>
    <t>Bhovi</t>
  </si>
  <si>
    <t>HANBAR</t>
  </si>
  <si>
    <t>MUSLIM</t>
  </si>
  <si>
    <t>TALWAR</t>
  </si>
  <si>
    <t>Uppar</t>
  </si>
  <si>
    <t>MAHAR HOLER (SC)</t>
  </si>
  <si>
    <t>Veerashaiva Lingayat</t>
  </si>
  <si>
    <t>Navi</t>
  </si>
  <si>
    <t>Marata Maratha</t>
  </si>
  <si>
    <t>HANABAR</t>
  </si>
  <si>
    <t>SUNNI</t>
  </si>
  <si>
    <t>Namadhari</t>
  </si>
  <si>
    <t>Gosayi</t>
  </si>
  <si>
    <t>Holeya</t>
  </si>
  <si>
    <t>Kuruba</t>
  </si>
  <si>
    <t>ISLAM</t>
  </si>
  <si>
    <t>Lingayat/ Veerashaiv</t>
  </si>
  <si>
    <t>Jains(Digambaras)</t>
  </si>
  <si>
    <t>MARATHA</t>
  </si>
  <si>
    <t>Samagar</t>
  </si>
  <si>
    <t>Maratha</t>
  </si>
  <si>
    <t xml:space="preserve">889151815751 </t>
  </si>
  <si>
    <t xml:space="preserve">490056460386 </t>
  </si>
  <si>
    <t xml:space="preserve">325893133604 </t>
  </si>
  <si>
    <t xml:space="preserve">465897542865 </t>
  </si>
  <si>
    <t xml:space="preserve">602833775409 </t>
  </si>
  <si>
    <t xml:space="preserve">804378039893 </t>
  </si>
  <si>
    <t xml:space="preserve">548495300287 </t>
  </si>
  <si>
    <t xml:space="preserve">374576619698 </t>
  </si>
  <si>
    <t xml:space="preserve">469467208723 </t>
  </si>
  <si>
    <t xml:space="preserve">271503840387 </t>
  </si>
  <si>
    <t xml:space="preserve">623290779705 </t>
  </si>
  <si>
    <t xml:space="preserve">245408406673 </t>
  </si>
  <si>
    <t xml:space="preserve">893703399796 </t>
  </si>
  <si>
    <t xml:space="preserve">343380783192 </t>
  </si>
  <si>
    <t xml:space="preserve">420714019188 </t>
  </si>
  <si>
    <t xml:space="preserve">233777416538 </t>
  </si>
  <si>
    <t xml:space="preserve">994301154444 </t>
  </si>
  <si>
    <t xml:space="preserve">697388394548 </t>
  </si>
  <si>
    <t xml:space="preserve">984431534358 </t>
  </si>
  <si>
    <t xml:space="preserve">923727765306 </t>
  </si>
  <si>
    <t xml:space="preserve">265529822225 </t>
  </si>
  <si>
    <t xml:space="preserve">871638803851 </t>
  </si>
  <si>
    <t xml:space="preserve">906961785507 </t>
  </si>
  <si>
    <t xml:space="preserve">243706085448 </t>
  </si>
  <si>
    <t xml:space="preserve">497192120581 </t>
  </si>
  <si>
    <t xml:space="preserve">505778269993 </t>
  </si>
  <si>
    <t xml:space="preserve">884122646444 </t>
  </si>
  <si>
    <t xml:space="preserve">752073269668 </t>
  </si>
  <si>
    <t xml:space="preserve">310964813952 </t>
  </si>
  <si>
    <t xml:space="preserve">934117374401 </t>
  </si>
  <si>
    <t>SY NO 1366/1A/1C, BEHIND SC/ST BOYS HOSTEL SADASHIV NAGAR, BELGAUM.</t>
  </si>
  <si>
    <t># 4817/26, Subhash Nagar, Belagavi.</t>
  </si>
  <si>
    <t>217 BHIMA NIVAS NEAR MAHAVEER BHAVAN HONDAWADI BELGAUM</t>
  </si>
  <si>
    <t>H.NO. 246/B RAJAI GALLI KEDNUR</t>
  </si>
  <si>
    <t>PLOT NO 6 FLAT NO 04 RS 46/A MANAZIL APARTMENT SANGMESHWAR NAGAR BELGAUM</t>
  </si>
  <si>
    <t>H.NO.43 BLOCK NO 04 POLICE HEAD QUARTERS BELGAUM</t>
  </si>
  <si>
    <t>H/NO 64, B/NO 06, POLICE HEAD QUARTERS, BELAGAVI.</t>
  </si>
  <si>
    <t>H.NO. 3993, KAKATIVES GALLI, BELGAUM</t>
  </si>
  <si>
    <t>PLOT NO 89 AMBEDKAR NAGAR BELGAUM</t>
  </si>
  <si>
    <t>CTS NO 2322/1, 2ND STAGE PINK ORCHID APARTMENT, III RD FLOOR HANUMAN NAGAR BELGAUM</t>
  </si>
  <si>
    <t>PLOT NO. 23/02, 4th CROSS, VEERBHADRA NAGAR, BELGAUM.</t>
  </si>
  <si>
    <t>H.No. 4166/A, CHANDU GALLI, Belgaum</t>
  </si>
  <si>
    <t>E.W.S 108 ASHOK NAGAR BELGAUM</t>
  </si>
  <si>
    <t>49/1, kangralkar colony, Belgaum</t>
  </si>
  <si>
    <t>VITLL POST KEDNUR BELGAUM</t>
  </si>
  <si>
    <t>S.A MUNSHI, BEHIND SC/ST BOYS HOSTEL, NEHRU NAGAR, SADASHIV NAGAR</t>
  </si>
  <si>
    <t>189, 1-CROSS,SUBHASH NAGAR,Belgaum .</t>
  </si>
  <si>
    <t>H.NO. 110 SAMBHAJI GALLI KANGRAKLI KH.</t>
  </si>
  <si>
    <t>RAMDEV GALLI  KANGRALI KH BELGAUM</t>
  </si>
  <si>
    <t>H. No. 1809, SMASHAN ROAD, SAGAR NAGAR, KANGRALI K.H.</t>
  </si>
  <si>
    <t>19, SECT.No: 1, RAMNAGAR, BELGAUM.</t>
  </si>
  <si>
    <t>PLOT NO. 03, RS.NO. 231/1 SARATHI NAGAR ASHRAY COLONY , KEB TOWER BELGAUM</t>
  </si>
  <si>
    <t>MAHULI GALLI, SHAHUNAGAR, BELAGAVI. SY/ NO. 51/3 BELGAUM</t>
  </si>
  <si>
    <t>567,KUMARSWAMY LAYOUT, BOUXITE ROAD, BELGAUM</t>
  </si>
  <si>
    <t>PLOT NO 39 RAM NAGAR BELAGAVI</t>
  </si>
  <si>
    <t>H.NO. 20, 4th CROSS, SHIVAJI NAGAR, BELGAUM.</t>
  </si>
  <si>
    <t>H.No. 259, VITHAL NAGAR, KANGRALI BK.</t>
  </si>
  <si>
    <t>H.NO 111 BELGAUM MARUTI GALLI</t>
  </si>
  <si>
    <t>At kamat galli khanagaon kh</t>
  </si>
  <si>
    <t>H.NO. 76, 1st LINE, 3 CROSS, SHIVAJI NAGAR, BELGAUM</t>
  </si>
  <si>
    <t>54,st1 CROSS, NEHRU NAGAR, BELGAUM.</t>
  </si>
  <si>
    <t>PLOT NO 17, POLICE COLONY, SAHYADRI NAGAR, BELAGAVI</t>
  </si>
  <si>
    <t>H.NO 117/A JADHAV GALLI KANFRALI K.H BELAGAVI</t>
  </si>
  <si>
    <t>H.NO. 2114/2344 NEW VAIBHAV NAGAR BELGAUM</t>
  </si>
  <si>
    <t>H.NO. 3845/A KOTWAL GALLI BELGAUM.</t>
  </si>
  <si>
    <t>MARKET YARD ROAD SADASHIV NAGAR BELGAUM</t>
  </si>
  <si>
    <t>ROOM NO. 11 SENIOUR POLICE QUARTERS HEAD HEAD QUARTERS BELGAUM</t>
  </si>
  <si>
    <t>BALBHIM GALLI HONAGA BELGAUM</t>
  </si>
  <si>
    <t>PLOT NO.38</t>
  </si>
  <si>
    <t>7TH CROSS, VEERBHADRA NAGAR, BELAGAVI.</t>
  </si>
  <si>
    <t>2021-06-01</t>
  </si>
  <si>
    <t>2018-06-01</t>
  </si>
  <si>
    <t>2022-06-01</t>
  </si>
  <si>
    <t>2019-06-01</t>
  </si>
  <si>
    <t>2020-06-01</t>
  </si>
  <si>
    <t>MOHAMMED</t>
  </si>
  <si>
    <t>SHIVANAND</t>
  </si>
  <si>
    <t>MEHBOOB</t>
  </si>
  <si>
    <t>ZUBIR AHMED</t>
  </si>
  <si>
    <t>RIZWANISMAIL</t>
  </si>
  <si>
    <t>WASIM</t>
  </si>
  <si>
    <t>KHALED</t>
  </si>
  <si>
    <t>RAFIQAHMED</t>
  </si>
  <si>
    <t>VASANT</t>
  </si>
  <si>
    <t>G</t>
  </si>
  <si>
    <t>FAIYAZ</t>
  </si>
  <si>
    <t>P</t>
  </si>
  <si>
    <t>HANAMANTA</t>
  </si>
  <si>
    <t>JAFARKHAN</t>
  </si>
  <si>
    <t>NLACHAND</t>
  </si>
  <si>
    <t>A</t>
  </si>
  <si>
    <t>BALIRAM</t>
  </si>
  <si>
    <t>ABEDIN</t>
  </si>
  <si>
    <t>MOHMAD</t>
  </si>
  <si>
    <t>ANANDA</t>
  </si>
  <si>
    <t>KOMARY</t>
  </si>
  <si>
    <t>BABURAO</t>
  </si>
  <si>
    <t>GIRI</t>
  </si>
  <si>
    <t>S</t>
  </si>
  <si>
    <t>TIPPANNA</t>
  </si>
  <si>
    <t>GANGARAM</t>
  </si>
  <si>
    <t>SUBHANI</t>
  </si>
  <si>
    <t>RAJARAM</t>
  </si>
  <si>
    <t>GANPAT</t>
  </si>
  <si>
    <t>LAXMAN</t>
  </si>
  <si>
    <t>IRAPPA</t>
  </si>
  <si>
    <t>NOORAHMED</t>
  </si>
  <si>
    <t>ABDULKHADAR</t>
  </si>
  <si>
    <t>SAMBHAJI</t>
  </si>
  <si>
    <t>BABU</t>
  </si>
  <si>
    <t>Y</t>
  </si>
  <si>
    <t>JADAV</t>
  </si>
  <si>
    <t>NAINTARA</t>
  </si>
  <si>
    <t>MEHAK</t>
  </si>
  <si>
    <t>REETA</t>
  </si>
  <si>
    <t>RADHIKA</t>
  </si>
  <si>
    <t>FOUZIYA</t>
  </si>
  <si>
    <t>RENUKA</t>
  </si>
  <si>
    <t>JYOTI</t>
  </si>
  <si>
    <t>AFSANA</t>
  </si>
  <si>
    <t>BHARATI</t>
  </si>
  <si>
    <t>ASHWINI</t>
  </si>
  <si>
    <t>SUFIYA</t>
  </si>
  <si>
    <t>SAVITA</t>
  </si>
  <si>
    <t>DEEPALI</t>
  </si>
  <si>
    <t>LAXMI</t>
  </si>
  <si>
    <t>SHAHISTA</t>
  </si>
  <si>
    <t>BIBI</t>
  </si>
  <si>
    <t>REKHA</t>
  </si>
  <si>
    <t>ASHA</t>
  </si>
  <si>
    <t>SHARDHA</t>
  </si>
  <si>
    <t>PRIYANKA</t>
  </si>
  <si>
    <t>PREETI</t>
  </si>
  <si>
    <t>SNEHA</t>
  </si>
  <si>
    <t>MALA</t>
  </si>
  <si>
    <t>AFREEN</t>
  </si>
  <si>
    <t>SAROJA</t>
  </si>
  <si>
    <t>PRANALI</t>
  </si>
  <si>
    <t>JAYASHRI</t>
  </si>
  <si>
    <t>MEGHA</t>
  </si>
  <si>
    <t>PRIYA</t>
  </si>
  <si>
    <t>KAVITA</t>
  </si>
  <si>
    <t>LATA</t>
  </si>
  <si>
    <t>GANGA</t>
  </si>
  <si>
    <t>UZMA</t>
  </si>
  <si>
    <t>NILOFAR</t>
  </si>
  <si>
    <t>TRUPTI</t>
  </si>
  <si>
    <t>SUPRIYA</t>
  </si>
  <si>
    <t>TASNEEM</t>
  </si>
  <si>
    <t>HEENA</t>
  </si>
  <si>
    <t>AAYISHA</t>
  </si>
  <si>
    <t>K N</t>
  </si>
  <si>
    <t>2015-01-05</t>
  </si>
  <si>
    <t>2015-07-10</t>
  </si>
  <si>
    <t>2015-02-27</t>
  </si>
  <si>
    <t>2015-02-24</t>
  </si>
  <si>
    <t>2015-01-07</t>
  </si>
  <si>
    <t>2015-10-11</t>
  </si>
  <si>
    <t>2015-03-22</t>
  </si>
  <si>
    <t>2014-08-22</t>
  </si>
  <si>
    <t>2015-04-02</t>
  </si>
  <si>
    <t>2014-02-17</t>
  </si>
  <si>
    <t>2015-03-20</t>
  </si>
  <si>
    <t>2015-10-16</t>
  </si>
  <si>
    <t>2014-08-26</t>
  </si>
  <si>
    <t>2014-08-24</t>
  </si>
  <si>
    <t>2015-01-25</t>
  </si>
  <si>
    <t>2015-06-20</t>
  </si>
  <si>
    <t>2015-02-06</t>
  </si>
  <si>
    <t>2015-07-13</t>
  </si>
  <si>
    <t>2014-12-20</t>
  </si>
  <si>
    <t>2015-01-29</t>
  </si>
  <si>
    <t>2014-04-23</t>
  </si>
  <si>
    <t>2015-01-24</t>
  </si>
  <si>
    <t>2014-11-07</t>
  </si>
  <si>
    <t>2014-12-10</t>
  </si>
  <si>
    <t>2014-09-17</t>
  </si>
  <si>
    <t>2015-06-13</t>
  </si>
  <si>
    <t>2014-12-26</t>
  </si>
  <si>
    <t>2015-05-08</t>
  </si>
  <si>
    <t>2015-05-07</t>
  </si>
  <si>
    <t>2015-06-28</t>
  </si>
  <si>
    <t>2015-06-11</t>
  </si>
  <si>
    <t>2015-03-21</t>
  </si>
  <si>
    <t>2015-08-02</t>
  </si>
  <si>
    <t>2014-11-23</t>
  </si>
  <si>
    <t>2015-04-29</t>
  </si>
  <si>
    <t>2015-01-09</t>
  </si>
  <si>
    <t>2015-01-18</t>
  </si>
  <si>
    <t>2014-10-31</t>
  </si>
  <si>
    <t>2015-07-19</t>
  </si>
  <si>
    <t>2015-05-12</t>
  </si>
  <si>
    <t>K  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</si>
</sst>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V1" activePane="topRight" state="frozen"/>
      <selection pane="topRight" activeCell="Y35" sqref="Y35"/>
    </sheetView>
  </sheetViews>
  <sheetFormatPr defaultRowHeight="15"/>
  <cols>
    <col min="1" max="1" width="5" customWidth="1"/>
    <col min="2" max="2" width="27.140625" customWidth="1"/>
    <col min="3" max="3" width="22" customWidth="1"/>
    <col min="4" max="4" width="13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1.5703125" customWidth="1"/>
    <col min="18" max="22" width="16" customWidth="1"/>
    <col min="23" max="23" width="44.5703125" customWidth="1"/>
    <col min="24" max="24" width="16" customWidth="1"/>
    <col min="25" max="25" width="30" customWidth="1"/>
    <col min="26" max="28" width="16" customWidth="1"/>
    <col min="29" max="29" width="25.42578125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05">
      <c r="A2">
        <v>1</v>
      </c>
      <c r="B2" s="4" t="s">
        <v>261</v>
      </c>
      <c r="C2" s="4" t="s">
        <v>301</v>
      </c>
      <c r="D2" s="4" t="s">
        <v>341</v>
      </c>
      <c r="H2" t="s">
        <v>92</v>
      </c>
      <c r="J2" s="7" t="s">
        <v>593</v>
      </c>
      <c r="K2" s="4" t="s">
        <v>88</v>
      </c>
      <c r="L2" t="s">
        <v>89</v>
      </c>
      <c r="N2" s="4" t="s">
        <v>89</v>
      </c>
      <c r="P2">
        <v>7676757430</v>
      </c>
      <c r="Q2" s="4" t="s">
        <v>379</v>
      </c>
      <c r="R2" s="4" t="s">
        <v>441</v>
      </c>
      <c r="S2" s="5" t="s">
        <v>516</v>
      </c>
      <c r="T2" s="4" t="s">
        <v>522</v>
      </c>
      <c r="U2" s="4" t="s">
        <v>341</v>
      </c>
      <c r="V2">
        <v>7676757430</v>
      </c>
      <c r="W2" s="4" t="s">
        <v>379</v>
      </c>
      <c r="X2" s="5" t="s">
        <v>82</v>
      </c>
      <c r="Y2" t="s">
        <v>236</v>
      </c>
      <c r="AB2" s="5" t="s">
        <v>553</v>
      </c>
      <c r="AC2" s="4" t="s">
        <v>301</v>
      </c>
      <c r="AD2" s="4" t="s">
        <v>341</v>
      </c>
      <c r="AG2" t="s">
        <v>172</v>
      </c>
      <c r="AH2" s="5" t="s">
        <v>210</v>
      </c>
      <c r="AL2" s="4">
        <v>188728777</v>
      </c>
      <c r="AQ2" t="s">
        <v>87</v>
      </c>
      <c r="AR2" s="5" t="s">
        <v>471</v>
      </c>
      <c r="BP2" s="5" t="s">
        <v>511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262</v>
      </c>
      <c r="C3" s="4" t="s">
        <v>302</v>
      </c>
      <c r="D3" s="4" t="s">
        <v>342</v>
      </c>
      <c r="H3" t="s">
        <v>92</v>
      </c>
      <c r="J3" s="7" t="s">
        <v>594</v>
      </c>
      <c r="K3" s="4" t="s">
        <v>88</v>
      </c>
      <c r="L3" t="s">
        <v>89</v>
      </c>
      <c r="N3" s="4" t="s">
        <v>89</v>
      </c>
      <c r="P3">
        <v>6366597786</v>
      </c>
      <c r="Q3" s="4" t="s">
        <v>380</v>
      </c>
      <c r="R3" s="4" t="s">
        <v>442</v>
      </c>
      <c r="S3" s="5" t="s">
        <v>302</v>
      </c>
      <c r="T3" s="4" t="s">
        <v>523</v>
      </c>
      <c r="U3" s="4" t="s">
        <v>342</v>
      </c>
      <c r="V3">
        <v>6366597786</v>
      </c>
      <c r="W3" s="4" t="s">
        <v>380</v>
      </c>
      <c r="X3" s="5" t="s">
        <v>115</v>
      </c>
      <c r="Y3" s="5"/>
      <c r="AB3" s="5" t="s">
        <v>554</v>
      </c>
      <c r="AC3" s="4" t="s">
        <v>302</v>
      </c>
      <c r="AD3" s="4" t="s">
        <v>342</v>
      </c>
      <c r="AG3" t="s">
        <v>219</v>
      </c>
      <c r="AH3" s="5" t="s">
        <v>206</v>
      </c>
      <c r="AL3" s="4">
        <v>189073313</v>
      </c>
      <c r="AQ3" t="s">
        <v>87</v>
      </c>
      <c r="AR3" s="5" t="s">
        <v>472</v>
      </c>
      <c r="BP3" s="5" t="s">
        <v>512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75">
      <c r="A4">
        <v>3</v>
      </c>
      <c r="B4" s="4" t="s">
        <v>263</v>
      </c>
      <c r="C4" s="4" t="s">
        <v>303</v>
      </c>
      <c r="D4" s="4" t="s">
        <v>343</v>
      </c>
      <c r="H4" t="s">
        <v>92</v>
      </c>
      <c r="J4" s="7" t="s">
        <v>595</v>
      </c>
      <c r="K4" s="4" t="s">
        <v>71</v>
      </c>
      <c r="N4" s="4" t="s">
        <v>420</v>
      </c>
      <c r="P4">
        <v>9538249311</v>
      </c>
      <c r="Q4" s="4" t="s">
        <v>381</v>
      </c>
      <c r="R4" s="4" t="s">
        <v>443</v>
      </c>
      <c r="S4" s="5" t="s">
        <v>303</v>
      </c>
      <c r="T4" s="4" t="s">
        <v>524</v>
      </c>
      <c r="U4" s="4" t="s">
        <v>343</v>
      </c>
      <c r="V4">
        <v>9538249311</v>
      </c>
      <c r="W4" s="4" t="s">
        <v>381</v>
      </c>
      <c r="X4" s="5" t="s">
        <v>82</v>
      </c>
      <c r="Y4" s="5"/>
      <c r="AB4" s="5" t="s">
        <v>555</v>
      </c>
      <c r="AC4" s="4" t="s">
        <v>303</v>
      </c>
      <c r="AD4" s="4" t="s">
        <v>343</v>
      </c>
      <c r="AH4" s="5"/>
      <c r="AL4" s="4">
        <v>211037121</v>
      </c>
      <c r="AQ4" t="s">
        <v>87</v>
      </c>
      <c r="AR4" s="5" t="s">
        <v>473</v>
      </c>
      <c r="BP4" s="5" t="s">
        <v>511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263</v>
      </c>
      <c r="C5" s="4" t="s">
        <v>304</v>
      </c>
      <c r="D5" s="4" t="s">
        <v>344</v>
      </c>
      <c r="H5" t="s">
        <v>92</v>
      </c>
      <c r="J5" s="7" t="s">
        <v>596</v>
      </c>
      <c r="K5" s="4" t="s">
        <v>71</v>
      </c>
      <c r="N5" s="4" t="s">
        <v>421</v>
      </c>
      <c r="P5">
        <v>9164478349</v>
      </c>
      <c r="Q5" s="4" t="s">
        <v>382</v>
      </c>
      <c r="R5" s="4">
        <v>425907430880</v>
      </c>
      <c r="S5" s="5" t="s">
        <v>304</v>
      </c>
      <c r="T5" s="4" t="s">
        <v>525</v>
      </c>
      <c r="U5" s="4" t="s">
        <v>344</v>
      </c>
      <c r="V5">
        <v>9164478349</v>
      </c>
      <c r="W5" s="4" t="s">
        <v>382</v>
      </c>
      <c r="X5" s="5" t="s">
        <v>115</v>
      </c>
      <c r="Y5" s="5" t="s">
        <v>210</v>
      </c>
      <c r="AB5" s="5" t="s">
        <v>556</v>
      </c>
      <c r="AC5" s="4" t="s">
        <v>304</v>
      </c>
      <c r="AD5" s="4" t="s">
        <v>344</v>
      </c>
      <c r="AG5" s="5" t="s">
        <v>172</v>
      </c>
      <c r="AH5" s="5" t="s">
        <v>228</v>
      </c>
      <c r="AL5" s="4">
        <v>194744574</v>
      </c>
      <c r="AQ5" t="s">
        <v>87</v>
      </c>
      <c r="AR5" s="5" t="s">
        <v>474</v>
      </c>
      <c r="BP5" s="5" t="s">
        <v>513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90">
      <c r="A6">
        <v>5</v>
      </c>
      <c r="B6" s="4" t="s">
        <v>264</v>
      </c>
      <c r="C6" s="4" t="s">
        <v>305</v>
      </c>
      <c r="D6" s="4" t="s">
        <v>345</v>
      </c>
      <c r="H6" t="s">
        <v>92</v>
      </c>
      <c r="J6" s="7" t="s">
        <v>597</v>
      </c>
      <c r="K6" s="4" t="s">
        <v>71</v>
      </c>
      <c r="L6" t="s">
        <v>89</v>
      </c>
      <c r="N6" s="4" t="s">
        <v>422</v>
      </c>
      <c r="P6">
        <v>9916506786</v>
      </c>
      <c r="Q6" s="4" t="s">
        <v>383</v>
      </c>
      <c r="R6" s="4">
        <v>762573631074</v>
      </c>
      <c r="S6" s="5" t="s">
        <v>305</v>
      </c>
      <c r="T6" s="4" t="s">
        <v>526</v>
      </c>
      <c r="U6" s="4" t="s">
        <v>345</v>
      </c>
      <c r="V6">
        <v>9916506786</v>
      </c>
      <c r="W6" s="4" t="s">
        <v>383</v>
      </c>
      <c r="X6" s="5" t="s">
        <v>82</v>
      </c>
      <c r="Y6" s="5"/>
      <c r="AB6" s="5" t="s">
        <v>557</v>
      </c>
      <c r="AC6" s="4" t="s">
        <v>305</v>
      </c>
      <c r="AD6" s="4" t="s">
        <v>345</v>
      </c>
      <c r="AG6" s="5" t="s">
        <v>172</v>
      </c>
      <c r="AH6" s="5" t="s">
        <v>210</v>
      </c>
      <c r="AL6" s="4">
        <v>214375301</v>
      </c>
      <c r="AQ6" t="s">
        <v>87</v>
      </c>
      <c r="AR6" s="5" t="s">
        <v>475</v>
      </c>
      <c r="BP6" s="5" t="s">
        <v>513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265</v>
      </c>
      <c r="C7" s="4" t="s">
        <v>306</v>
      </c>
      <c r="D7" s="4" t="s">
        <v>346</v>
      </c>
      <c r="H7" t="s">
        <v>92</v>
      </c>
      <c r="J7" s="7" t="s">
        <v>598</v>
      </c>
      <c r="K7" s="4" t="s">
        <v>88</v>
      </c>
      <c r="N7" s="4" t="s">
        <v>346</v>
      </c>
      <c r="P7">
        <v>9986455122</v>
      </c>
      <c r="Q7" s="4" t="s">
        <v>384</v>
      </c>
      <c r="R7" s="4" t="s">
        <v>444</v>
      </c>
      <c r="S7" s="5" t="s">
        <v>306</v>
      </c>
      <c r="T7" s="4" t="s">
        <v>527</v>
      </c>
      <c r="U7" s="4" t="s">
        <v>346</v>
      </c>
      <c r="V7">
        <v>9986455122</v>
      </c>
      <c r="W7" s="4" t="s">
        <v>384</v>
      </c>
      <c r="X7" s="5" t="s">
        <v>82</v>
      </c>
      <c r="Y7" s="5" t="s">
        <v>202</v>
      </c>
      <c r="AB7" s="5" t="s">
        <v>558</v>
      </c>
      <c r="AC7" s="4" t="s">
        <v>306</v>
      </c>
      <c r="AD7" s="4" t="s">
        <v>346</v>
      </c>
      <c r="AG7" s="5" t="s">
        <v>172</v>
      </c>
      <c r="AH7" s="5" t="s">
        <v>228</v>
      </c>
      <c r="AL7" s="4">
        <v>211006603</v>
      </c>
      <c r="AQ7" t="s">
        <v>87</v>
      </c>
      <c r="AR7" s="5" t="s">
        <v>476</v>
      </c>
      <c r="BP7" s="5" t="s">
        <v>511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0">
      <c r="A8">
        <v>7</v>
      </c>
      <c r="B8" s="4" t="s">
        <v>266</v>
      </c>
      <c r="C8" s="4" t="s">
        <v>307</v>
      </c>
      <c r="D8" s="4" t="s">
        <v>347</v>
      </c>
      <c r="H8" t="s">
        <v>92</v>
      </c>
      <c r="J8" s="7" t="s">
        <v>599</v>
      </c>
      <c r="K8" s="4" t="s">
        <v>88</v>
      </c>
      <c r="N8" s="4" t="s">
        <v>423</v>
      </c>
      <c r="P8">
        <v>9902006163</v>
      </c>
      <c r="Q8" s="4" t="s">
        <v>385</v>
      </c>
      <c r="R8" s="4" t="s">
        <v>445</v>
      </c>
      <c r="S8" s="5" t="s">
        <v>307</v>
      </c>
      <c r="T8" s="4" t="s">
        <v>528</v>
      </c>
      <c r="U8" s="4" t="s">
        <v>347</v>
      </c>
      <c r="V8">
        <v>9902006163</v>
      </c>
      <c r="W8" s="4" t="s">
        <v>385</v>
      </c>
      <c r="X8" s="5" t="s">
        <v>82</v>
      </c>
      <c r="Y8" s="5" t="s">
        <v>228</v>
      </c>
      <c r="AB8" s="5" t="s">
        <v>559</v>
      </c>
      <c r="AC8" s="4" t="s">
        <v>307</v>
      </c>
      <c r="AD8" s="4" t="s">
        <v>347</v>
      </c>
      <c r="AG8" s="5" t="s">
        <v>172</v>
      </c>
      <c r="AH8" s="5"/>
      <c r="AL8" s="4">
        <v>188728681</v>
      </c>
      <c r="AQ8" t="s">
        <v>87</v>
      </c>
      <c r="AR8" s="5" t="s">
        <v>477</v>
      </c>
      <c r="BP8" s="5" t="s">
        <v>514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>
        <v>8</v>
      </c>
      <c r="B9" s="4" t="s">
        <v>267</v>
      </c>
      <c r="C9" s="4" t="s">
        <v>306</v>
      </c>
      <c r="D9" s="4" t="s">
        <v>346</v>
      </c>
      <c r="H9" t="s">
        <v>92</v>
      </c>
      <c r="J9" s="7" t="s">
        <v>598</v>
      </c>
      <c r="K9" s="4" t="s">
        <v>88</v>
      </c>
      <c r="N9" s="4" t="s">
        <v>424</v>
      </c>
      <c r="P9">
        <v>9986455122</v>
      </c>
      <c r="Q9" s="4" t="s">
        <v>386</v>
      </c>
      <c r="R9" s="4" t="s">
        <v>446</v>
      </c>
      <c r="S9" s="5" t="s">
        <v>306</v>
      </c>
      <c r="T9" s="4" t="s">
        <v>527</v>
      </c>
      <c r="U9" s="4" t="s">
        <v>346</v>
      </c>
      <c r="V9">
        <v>9986455122</v>
      </c>
      <c r="W9" s="4" t="s">
        <v>386</v>
      </c>
      <c r="X9" s="5" t="s">
        <v>82</v>
      </c>
      <c r="Y9" s="5" t="s">
        <v>202</v>
      </c>
      <c r="AB9" s="5" t="s">
        <v>558</v>
      </c>
      <c r="AC9" s="4" t="s">
        <v>306</v>
      </c>
      <c r="AD9" s="4" t="s">
        <v>346</v>
      </c>
      <c r="AG9" s="5" t="s">
        <v>172</v>
      </c>
      <c r="AH9" s="5" t="s">
        <v>228</v>
      </c>
      <c r="AL9" s="4">
        <v>211000292</v>
      </c>
      <c r="AQ9" t="s">
        <v>87</v>
      </c>
      <c r="AR9" s="5" t="s">
        <v>476</v>
      </c>
      <c r="BP9" s="5" t="s">
        <v>511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4" t="s">
        <v>268</v>
      </c>
      <c r="C10" s="4" t="s">
        <v>308</v>
      </c>
      <c r="D10" s="4" t="s">
        <v>348</v>
      </c>
      <c r="H10" t="s">
        <v>92</v>
      </c>
      <c r="J10" s="7" t="s">
        <v>600</v>
      </c>
      <c r="K10" s="4" t="s">
        <v>71</v>
      </c>
      <c r="L10" t="s">
        <v>89</v>
      </c>
      <c r="N10" s="4" t="s">
        <v>89</v>
      </c>
      <c r="P10">
        <v>9880257898</v>
      </c>
      <c r="Q10" s="4" t="s">
        <v>387</v>
      </c>
      <c r="R10" s="4" t="s">
        <v>447</v>
      </c>
      <c r="S10" s="5" t="s">
        <v>308</v>
      </c>
      <c r="T10" s="4" t="s">
        <v>529</v>
      </c>
      <c r="U10" s="4" t="s">
        <v>348</v>
      </c>
      <c r="V10">
        <v>9880257898</v>
      </c>
      <c r="W10" s="4" t="s">
        <v>387</v>
      </c>
      <c r="X10" s="5" t="s">
        <v>82</v>
      </c>
      <c r="Y10" s="5" t="s">
        <v>228</v>
      </c>
      <c r="AB10" s="5" t="s">
        <v>560</v>
      </c>
      <c r="AC10" s="4" t="s">
        <v>308</v>
      </c>
      <c r="AD10" s="4" t="s">
        <v>348</v>
      </c>
      <c r="AG10" s="5" t="s">
        <v>172</v>
      </c>
      <c r="AH10" s="5" t="s">
        <v>228</v>
      </c>
      <c r="AL10" s="4">
        <v>188728646</v>
      </c>
      <c r="AQ10" t="s">
        <v>87</v>
      </c>
      <c r="AR10" s="5" t="s">
        <v>478</v>
      </c>
      <c r="BP10" s="5" t="s">
        <v>514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>
        <v>10</v>
      </c>
      <c r="B11" s="4" t="s">
        <v>269</v>
      </c>
      <c r="C11" s="4" t="s">
        <v>309</v>
      </c>
      <c r="D11" s="4" t="s">
        <v>349</v>
      </c>
      <c r="H11" t="s">
        <v>92</v>
      </c>
      <c r="J11" s="7" t="s">
        <v>601</v>
      </c>
      <c r="K11" s="4" t="s">
        <v>71</v>
      </c>
      <c r="N11" s="4" t="s">
        <v>425</v>
      </c>
      <c r="P11">
        <v>9341399827</v>
      </c>
      <c r="Q11" s="4" t="s">
        <v>388</v>
      </c>
      <c r="R11" s="4">
        <v>702895228572</v>
      </c>
      <c r="S11" s="5" t="s">
        <v>517</v>
      </c>
      <c r="T11" s="4" t="s">
        <v>530</v>
      </c>
      <c r="U11" s="4" t="s">
        <v>349</v>
      </c>
      <c r="V11">
        <v>9341399827</v>
      </c>
      <c r="W11" s="4" t="s">
        <v>388</v>
      </c>
      <c r="X11" s="5"/>
      <c r="Y11" s="5" t="s">
        <v>202</v>
      </c>
      <c r="AB11" s="5" t="s">
        <v>561</v>
      </c>
      <c r="AC11" s="4" t="s">
        <v>517</v>
      </c>
      <c r="AD11" s="4" t="s">
        <v>349</v>
      </c>
      <c r="AG11" s="5" t="s">
        <v>172</v>
      </c>
      <c r="AH11" s="5" t="s">
        <v>202</v>
      </c>
      <c r="AL11" s="4">
        <v>215529702</v>
      </c>
      <c r="AQ11" t="s">
        <v>87</v>
      </c>
      <c r="AR11" s="5" t="s">
        <v>479</v>
      </c>
      <c r="BP11" s="5" t="s">
        <v>513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05">
      <c r="A12">
        <v>11</v>
      </c>
      <c r="B12" s="4" t="s">
        <v>270</v>
      </c>
      <c r="C12" s="4" t="s">
        <v>310</v>
      </c>
      <c r="D12" s="4" t="s">
        <v>350</v>
      </c>
      <c r="H12" t="s">
        <v>92</v>
      </c>
      <c r="J12" s="7" t="s">
        <v>602</v>
      </c>
      <c r="K12" s="4" t="s">
        <v>71</v>
      </c>
      <c r="N12" s="4" t="s">
        <v>426</v>
      </c>
      <c r="P12">
        <v>8971622872</v>
      </c>
      <c r="Q12" s="4" t="s">
        <v>389</v>
      </c>
      <c r="R12" s="4" t="s">
        <v>448</v>
      </c>
      <c r="S12" s="5" t="s">
        <v>310</v>
      </c>
      <c r="T12" s="4" t="s">
        <v>350</v>
      </c>
      <c r="U12" s="4"/>
      <c r="V12">
        <v>8971622872</v>
      </c>
      <c r="W12" s="4" t="s">
        <v>389</v>
      </c>
      <c r="X12" s="5" t="s">
        <v>82</v>
      </c>
      <c r="Y12" s="5" t="s">
        <v>210</v>
      </c>
      <c r="AB12" s="5" t="s">
        <v>562</v>
      </c>
      <c r="AC12" s="4" t="s">
        <v>310</v>
      </c>
      <c r="AD12" s="4" t="s">
        <v>350</v>
      </c>
      <c r="AG12" s="5" t="s">
        <v>172</v>
      </c>
      <c r="AH12" s="5" t="s">
        <v>84</v>
      </c>
      <c r="AL12" s="4">
        <v>211244427</v>
      </c>
      <c r="AQ12" t="s">
        <v>87</v>
      </c>
      <c r="AR12" s="5" t="s">
        <v>480</v>
      </c>
      <c r="BP12" s="5" t="s">
        <v>515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75">
      <c r="A13">
        <v>12</v>
      </c>
      <c r="B13" s="4" t="s">
        <v>271</v>
      </c>
      <c r="C13" s="4" t="s">
        <v>311</v>
      </c>
      <c r="D13" s="4" t="s">
        <v>351</v>
      </c>
      <c r="H13" t="s">
        <v>92</v>
      </c>
      <c r="J13" s="7" t="s">
        <v>603</v>
      </c>
      <c r="K13" s="4" t="s">
        <v>88</v>
      </c>
      <c r="L13" t="s">
        <v>89</v>
      </c>
      <c r="N13" s="4" t="s">
        <v>89</v>
      </c>
      <c r="P13">
        <v>9972045117</v>
      </c>
      <c r="Q13" s="4" t="s">
        <v>390</v>
      </c>
      <c r="R13" s="4" t="s">
        <v>449</v>
      </c>
      <c r="S13" s="5" t="s">
        <v>311</v>
      </c>
      <c r="T13" s="4" t="s">
        <v>531</v>
      </c>
      <c r="U13" s="4" t="s">
        <v>351</v>
      </c>
      <c r="V13">
        <v>9972045117</v>
      </c>
      <c r="W13" s="4" t="s">
        <v>390</v>
      </c>
      <c r="X13" s="5" t="s">
        <v>82</v>
      </c>
      <c r="Y13" s="5" t="s">
        <v>153</v>
      </c>
      <c r="AB13" s="5" t="s">
        <v>563</v>
      </c>
      <c r="AC13" s="4" t="s">
        <v>311</v>
      </c>
      <c r="AD13" s="4" t="s">
        <v>351</v>
      </c>
      <c r="AG13" s="5" t="s">
        <v>172</v>
      </c>
      <c r="AH13" s="5"/>
      <c r="AL13" s="4">
        <v>188728515</v>
      </c>
      <c r="AQ13" t="s">
        <v>87</v>
      </c>
      <c r="AR13" s="5" t="s">
        <v>481</v>
      </c>
      <c r="BP13" s="5" t="s">
        <v>514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4" t="s">
        <v>272</v>
      </c>
      <c r="C14" s="4" t="s">
        <v>312</v>
      </c>
      <c r="D14" s="4" t="s">
        <v>352</v>
      </c>
      <c r="H14" t="s">
        <v>92</v>
      </c>
      <c r="J14" s="7" t="s">
        <v>604</v>
      </c>
      <c r="K14" s="4" t="s">
        <v>71</v>
      </c>
      <c r="L14" t="s">
        <v>89</v>
      </c>
      <c r="N14" s="4" t="s">
        <v>89</v>
      </c>
      <c r="P14">
        <v>9972315400</v>
      </c>
      <c r="Q14" s="4" t="s">
        <v>391</v>
      </c>
      <c r="R14" s="4" t="s">
        <v>450</v>
      </c>
      <c r="S14" s="5" t="s">
        <v>312</v>
      </c>
      <c r="T14" s="8" t="s">
        <v>531</v>
      </c>
      <c r="U14" s="4" t="s">
        <v>352</v>
      </c>
      <c r="V14">
        <v>9972315400</v>
      </c>
      <c r="W14" s="4" t="s">
        <v>391</v>
      </c>
      <c r="X14" s="5" t="s">
        <v>115</v>
      </c>
      <c r="Y14" s="5" t="s">
        <v>206</v>
      </c>
      <c r="AB14" s="5" t="s">
        <v>271</v>
      </c>
      <c r="AC14" s="4" t="s">
        <v>312</v>
      </c>
      <c r="AD14" s="4" t="s">
        <v>352</v>
      </c>
      <c r="AG14" s="5" t="s">
        <v>172</v>
      </c>
      <c r="AH14" s="5" t="s">
        <v>206</v>
      </c>
      <c r="AL14" s="4">
        <v>189073234</v>
      </c>
      <c r="AQ14" t="s">
        <v>87</v>
      </c>
      <c r="AR14" s="5" t="s">
        <v>482</v>
      </c>
      <c r="BP14" s="5" t="s">
        <v>512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273</v>
      </c>
      <c r="C15" s="4" t="s">
        <v>313</v>
      </c>
      <c r="D15" s="4" t="s">
        <v>353</v>
      </c>
      <c r="H15" t="s">
        <v>92</v>
      </c>
      <c r="J15" s="7" t="s">
        <v>605</v>
      </c>
      <c r="K15" s="4" t="s">
        <v>88</v>
      </c>
      <c r="N15" s="4" t="s">
        <v>427</v>
      </c>
      <c r="P15">
        <v>9880179531</v>
      </c>
      <c r="Q15" s="4" t="s">
        <v>392</v>
      </c>
      <c r="R15" s="4" t="s">
        <v>451</v>
      </c>
      <c r="S15" s="5" t="s">
        <v>313</v>
      </c>
      <c r="T15" s="4" t="s">
        <v>71</v>
      </c>
      <c r="U15" s="4" t="s">
        <v>353</v>
      </c>
      <c r="V15">
        <v>9880179531</v>
      </c>
      <c r="W15" s="4" t="s">
        <v>392</v>
      </c>
      <c r="X15" s="5" t="s">
        <v>188</v>
      </c>
      <c r="Y15" s="5"/>
      <c r="AB15" s="5" t="s">
        <v>564</v>
      </c>
      <c r="AC15" s="4" t="s">
        <v>313</v>
      </c>
      <c r="AD15" s="4" t="s">
        <v>353</v>
      </c>
      <c r="AG15" s="5" t="s">
        <v>172</v>
      </c>
      <c r="AH15" s="5" t="s">
        <v>116</v>
      </c>
      <c r="AL15" s="4">
        <v>211031318</v>
      </c>
      <c r="AQ15" t="s">
        <v>87</v>
      </c>
      <c r="AR15" s="5" t="s">
        <v>483</v>
      </c>
      <c r="BP15" s="5" t="s">
        <v>511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274</v>
      </c>
      <c r="C16" s="4" t="s">
        <v>314</v>
      </c>
      <c r="D16" s="4" t="s">
        <v>354</v>
      </c>
      <c r="H16" t="s">
        <v>92</v>
      </c>
      <c r="J16" s="7" t="s">
        <v>606</v>
      </c>
      <c r="K16" s="4" t="s">
        <v>71</v>
      </c>
      <c r="L16" t="s">
        <v>72</v>
      </c>
      <c r="N16" s="4" t="s">
        <v>428</v>
      </c>
      <c r="P16">
        <v>9591244901</v>
      </c>
      <c r="Q16" s="4" t="s">
        <v>393</v>
      </c>
      <c r="R16" s="4"/>
      <c r="S16" s="5" t="s">
        <v>314</v>
      </c>
      <c r="T16" s="4" t="s">
        <v>532</v>
      </c>
      <c r="U16" s="4" t="s">
        <v>354</v>
      </c>
      <c r="V16">
        <v>9591244901</v>
      </c>
      <c r="W16" s="4" t="s">
        <v>393</v>
      </c>
      <c r="X16" s="5" t="s">
        <v>115</v>
      </c>
      <c r="Y16" s="5"/>
      <c r="AB16" s="5" t="s">
        <v>565</v>
      </c>
      <c r="AC16" s="4" t="s">
        <v>314</v>
      </c>
      <c r="AD16" s="4" t="s">
        <v>354</v>
      </c>
      <c r="AG16" s="5" t="s">
        <v>172</v>
      </c>
      <c r="AH16" s="5" t="s">
        <v>228</v>
      </c>
      <c r="AL16" s="4">
        <v>189073199</v>
      </c>
      <c r="AQ16" t="s">
        <v>87</v>
      </c>
      <c r="AR16" s="5" t="s">
        <v>484</v>
      </c>
      <c r="BP16" s="5" t="s">
        <v>512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275</v>
      </c>
      <c r="C17" s="4" t="s">
        <v>315</v>
      </c>
      <c r="D17" s="4" t="s">
        <v>355</v>
      </c>
      <c r="H17" t="s">
        <v>92</v>
      </c>
      <c r="J17" s="7" t="s">
        <v>607</v>
      </c>
      <c r="K17" s="4" t="s">
        <v>88</v>
      </c>
      <c r="N17" s="4" t="s">
        <v>429</v>
      </c>
      <c r="P17">
        <v>8830379248</v>
      </c>
      <c r="Q17" s="4" t="s">
        <v>394</v>
      </c>
      <c r="R17" s="4">
        <v>249357381579</v>
      </c>
      <c r="S17" s="5" t="s">
        <v>315</v>
      </c>
      <c r="T17" s="4" t="s">
        <v>355</v>
      </c>
      <c r="U17" s="4"/>
      <c r="V17">
        <v>8830379248</v>
      </c>
      <c r="W17" s="4" t="s">
        <v>394</v>
      </c>
      <c r="X17" s="5" t="s">
        <v>188</v>
      </c>
      <c r="Y17" s="5" t="s">
        <v>228</v>
      </c>
      <c r="AB17" s="5" t="s">
        <v>566</v>
      </c>
      <c r="AC17" s="4" t="s">
        <v>315</v>
      </c>
      <c r="AD17" s="4" t="s">
        <v>355</v>
      </c>
      <c r="AG17" s="5" t="s">
        <v>172</v>
      </c>
      <c r="AH17" s="5"/>
      <c r="AL17" s="4">
        <v>215845952</v>
      </c>
      <c r="AQ17" t="s">
        <v>87</v>
      </c>
      <c r="AR17" s="5" t="s">
        <v>485</v>
      </c>
      <c r="BP17" s="5" t="s">
        <v>513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75">
      <c r="A18">
        <v>17</v>
      </c>
      <c r="B18" s="4" t="s">
        <v>276</v>
      </c>
      <c r="C18" s="4" t="s">
        <v>316</v>
      </c>
      <c r="D18" s="4" t="s">
        <v>356</v>
      </c>
      <c r="H18" t="s">
        <v>92</v>
      </c>
      <c r="J18" s="7" t="s">
        <v>608</v>
      </c>
      <c r="K18" s="4" t="s">
        <v>71</v>
      </c>
      <c r="N18" s="4" t="s">
        <v>430</v>
      </c>
      <c r="P18">
        <v>9964343124</v>
      </c>
      <c r="Q18" s="4" t="s">
        <v>395</v>
      </c>
      <c r="R18" s="4">
        <v>655025875442</v>
      </c>
      <c r="S18" s="5" t="s">
        <v>316</v>
      </c>
      <c r="T18" s="4" t="s">
        <v>533</v>
      </c>
      <c r="U18" s="4" t="s">
        <v>356</v>
      </c>
      <c r="V18">
        <v>9964343124</v>
      </c>
      <c r="W18" s="4" t="s">
        <v>395</v>
      </c>
      <c r="X18" s="5" t="s">
        <v>82</v>
      </c>
      <c r="Y18" s="5" t="s">
        <v>228</v>
      </c>
      <c r="AB18" s="5" t="s">
        <v>567</v>
      </c>
      <c r="AC18" s="4" t="s">
        <v>316</v>
      </c>
      <c r="AD18" s="4" t="s">
        <v>356</v>
      </c>
      <c r="AG18" s="5" t="s">
        <v>172</v>
      </c>
      <c r="AH18" s="5" t="s">
        <v>202</v>
      </c>
      <c r="AL18" s="4">
        <v>211009731</v>
      </c>
      <c r="AQ18" t="s">
        <v>87</v>
      </c>
      <c r="AR18" s="5" t="s">
        <v>486</v>
      </c>
      <c r="BP18" s="5" t="s">
        <v>511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45">
      <c r="A19">
        <v>18</v>
      </c>
      <c r="B19" s="4" t="s">
        <v>277</v>
      </c>
      <c r="C19" s="4" t="s">
        <v>317</v>
      </c>
      <c r="D19" s="4" t="s">
        <v>357</v>
      </c>
      <c r="H19" t="s">
        <v>92</v>
      </c>
      <c r="J19" s="7" t="s">
        <v>609</v>
      </c>
      <c r="K19" s="4" t="s">
        <v>71</v>
      </c>
      <c r="L19" t="s">
        <v>89</v>
      </c>
      <c r="N19" s="4" t="s">
        <v>89</v>
      </c>
      <c r="P19">
        <v>9980567761</v>
      </c>
      <c r="Q19" s="4" t="s">
        <v>396</v>
      </c>
      <c r="R19" s="4" t="s">
        <v>452</v>
      </c>
      <c r="S19" s="5" t="s">
        <v>317</v>
      </c>
      <c r="T19" s="4" t="s">
        <v>534</v>
      </c>
      <c r="U19" s="4" t="s">
        <v>357</v>
      </c>
      <c r="V19">
        <v>9980567761</v>
      </c>
      <c r="W19" s="4" t="s">
        <v>396</v>
      </c>
      <c r="X19" s="5" t="s">
        <v>82</v>
      </c>
      <c r="Y19" s="5"/>
      <c r="AB19" s="5" t="s">
        <v>568</v>
      </c>
      <c r="AC19" s="4" t="s">
        <v>591</v>
      </c>
      <c r="AD19" s="4" t="s">
        <v>317</v>
      </c>
      <c r="AG19" s="5" t="s">
        <v>172</v>
      </c>
      <c r="AH19" s="5" t="s">
        <v>228</v>
      </c>
      <c r="AL19" s="4">
        <v>189073017</v>
      </c>
      <c r="AQ19" t="s">
        <v>87</v>
      </c>
      <c r="AR19" s="5" t="s">
        <v>487</v>
      </c>
      <c r="BP19" s="5" t="s">
        <v>512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278</v>
      </c>
      <c r="C20" s="4" t="s">
        <v>318</v>
      </c>
      <c r="D20" s="4" t="s">
        <v>358</v>
      </c>
      <c r="H20" t="s">
        <v>92</v>
      </c>
      <c r="J20" s="7" t="s">
        <v>610</v>
      </c>
      <c r="K20" s="4" t="s">
        <v>88</v>
      </c>
      <c r="L20" t="s">
        <v>72</v>
      </c>
      <c r="N20" s="4" t="s">
        <v>428</v>
      </c>
      <c r="P20">
        <v>9480221966</v>
      </c>
      <c r="Q20" s="4" t="s">
        <v>397</v>
      </c>
      <c r="R20" s="4" t="s">
        <v>453</v>
      </c>
      <c r="S20" s="5" t="s">
        <v>318</v>
      </c>
      <c r="T20" s="4" t="s">
        <v>535</v>
      </c>
      <c r="U20" s="4" t="s">
        <v>358</v>
      </c>
      <c r="V20">
        <v>9480221966</v>
      </c>
      <c r="W20" s="4" t="s">
        <v>397</v>
      </c>
      <c r="X20" s="5" t="s">
        <v>115</v>
      </c>
      <c r="Y20" s="5" t="s">
        <v>202</v>
      </c>
      <c r="AB20" s="5" t="s">
        <v>569</v>
      </c>
      <c r="AC20" s="4" t="s">
        <v>318</v>
      </c>
      <c r="AD20" s="4" t="s">
        <v>358</v>
      </c>
      <c r="AG20" s="5" t="s">
        <v>172</v>
      </c>
      <c r="AH20" s="5"/>
      <c r="AL20" s="4">
        <v>188727791</v>
      </c>
      <c r="AQ20" t="s">
        <v>87</v>
      </c>
      <c r="AR20" s="5" t="s">
        <v>488</v>
      </c>
      <c r="BP20" s="5" t="s">
        <v>514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279</v>
      </c>
      <c r="C21" s="4" t="s">
        <v>319</v>
      </c>
      <c r="D21" s="4" t="s">
        <v>359</v>
      </c>
      <c r="H21" t="s">
        <v>92</v>
      </c>
      <c r="J21" s="7" t="s">
        <v>611</v>
      </c>
      <c r="K21" s="4" t="s">
        <v>88</v>
      </c>
      <c r="N21" s="4" t="s">
        <v>431</v>
      </c>
      <c r="P21">
        <v>7022679381</v>
      </c>
      <c r="Q21" s="4" t="s">
        <v>398</v>
      </c>
      <c r="R21" s="4" t="s">
        <v>454</v>
      </c>
      <c r="S21" s="5" t="s">
        <v>319</v>
      </c>
      <c r="T21" s="4" t="s">
        <v>536</v>
      </c>
      <c r="U21" s="4" t="s">
        <v>359</v>
      </c>
      <c r="V21">
        <v>7022679381</v>
      </c>
      <c r="W21" s="4" t="s">
        <v>398</v>
      </c>
      <c r="X21" s="5" t="s">
        <v>82</v>
      </c>
      <c r="Y21" s="5"/>
      <c r="AB21" s="5" t="s">
        <v>570</v>
      </c>
      <c r="AC21" s="4" t="s">
        <v>319</v>
      </c>
      <c r="AD21" s="4" t="s">
        <v>359</v>
      </c>
      <c r="AG21" s="5" t="s">
        <v>172</v>
      </c>
      <c r="AH21" s="5"/>
      <c r="AL21" s="4">
        <v>213803139</v>
      </c>
      <c r="AQ21" t="s">
        <v>87</v>
      </c>
      <c r="AR21" s="5" t="s">
        <v>489</v>
      </c>
      <c r="BP21" s="5" t="s">
        <v>511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60">
      <c r="A22">
        <v>21</v>
      </c>
      <c r="B22" s="4" t="s">
        <v>280</v>
      </c>
      <c r="C22" s="4" t="s">
        <v>320</v>
      </c>
      <c r="D22" s="4" t="s">
        <v>360</v>
      </c>
      <c r="H22" t="s">
        <v>92</v>
      </c>
      <c r="J22" s="7" t="s">
        <v>612</v>
      </c>
      <c r="K22" s="4" t="s">
        <v>88</v>
      </c>
      <c r="L22" t="s">
        <v>72</v>
      </c>
      <c r="N22" s="4" t="s">
        <v>428</v>
      </c>
      <c r="P22">
        <v>9060745310</v>
      </c>
      <c r="Q22" s="4" t="s">
        <v>399</v>
      </c>
      <c r="R22" s="4" t="s">
        <v>455</v>
      </c>
      <c r="S22" s="5" t="s">
        <v>320</v>
      </c>
      <c r="T22" s="4" t="s">
        <v>537</v>
      </c>
      <c r="U22" s="4" t="s">
        <v>360</v>
      </c>
      <c r="V22">
        <v>9060745310</v>
      </c>
      <c r="W22" s="4" t="s">
        <v>399</v>
      </c>
      <c r="X22" s="5" t="s">
        <v>115</v>
      </c>
      <c r="Y22" s="5" t="s">
        <v>210</v>
      </c>
      <c r="AB22" s="5" t="s">
        <v>571</v>
      </c>
      <c r="AC22" s="4" t="s">
        <v>537</v>
      </c>
      <c r="AD22" s="4" t="s">
        <v>360</v>
      </c>
      <c r="AG22" s="5" t="s">
        <v>172</v>
      </c>
      <c r="AH22" s="5" t="s">
        <v>84</v>
      </c>
      <c r="AL22" s="4">
        <v>188727633</v>
      </c>
      <c r="AQ22" t="s">
        <v>87</v>
      </c>
      <c r="AR22" s="5" t="s">
        <v>490</v>
      </c>
      <c r="BP22" s="5" t="s">
        <v>514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281</v>
      </c>
      <c r="C23" s="4" t="s">
        <v>321</v>
      </c>
      <c r="D23" s="4" t="s">
        <v>361</v>
      </c>
      <c r="H23" t="s">
        <v>92</v>
      </c>
      <c r="J23" s="7" t="s">
        <v>613</v>
      </c>
      <c r="K23" s="4" t="s">
        <v>71</v>
      </c>
      <c r="N23" s="4" t="s">
        <v>432</v>
      </c>
      <c r="P23">
        <v>7087557204</v>
      </c>
      <c r="Q23" s="4" t="s">
        <v>400</v>
      </c>
      <c r="R23" s="4" t="s">
        <v>456</v>
      </c>
      <c r="S23" s="5" t="s">
        <v>321</v>
      </c>
      <c r="T23" s="4" t="s">
        <v>538</v>
      </c>
      <c r="U23" s="4" t="s">
        <v>361</v>
      </c>
      <c r="V23">
        <v>7087557204</v>
      </c>
      <c r="W23" s="4" t="s">
        <v>400</v>
      </c>
      <c r="X23" s="5" t="s">
        <v>188</v>
      </c>
      <c r="Y23" s="5" t="s">
        <v>202</v>
      </c>
      <c r="AB23" s="5" t="s">
        <v>572</v>
      </c>
      <c r="AC23" s="4" t="s">
        <v>321</v>
      </c>
      <c r="AD23" s="4" t="s">
        <v>361</v>
      </c>
      <c r="AG23" s="5" t="s">
        <v>172</v>
      </c>
      <c r="AH23" s="5" t="s">
        <v>202</v>
      </c>
      <c r="AL23" s="4">
        <v>165327279</v>
      </c>
      <c r="AQ23" t="s">
        <v>87</v>
      </c>
      <c r="AR23" s="5" t="s">
        <v>491</v>
      </c>
      <c r="BP23" s="5" t="s">
        <v>512</v>
      </c>
      <c r="XT23" t="s">
        <v>244</v>
      </c>
      <c r="YC23" t="s">
        <v>245</v>
      </c>
      <c r="YG23" t="s">
        <v>246</v>
      </c>
    </row>
    <row r="24" spans="1:657" ht="90">
      <c r="A24">
        <v>23</v>
      </c>
      <c r="B24" s="4" t="s">
        <v>282</v>
      </c>
      <c r="C24" s="4" t="s">
        <v>322</v>
      </c>
      <c r="D24" s="4" t="s">
        <v>362</v>
      </c>
      <c r="H24" t="s">
        <v>92</v>
      </c>
      <c r="J24" s="7" t="s">
        <v>614</v>
      </c>
      <c r="K24" s="4" t="s">
        <v>88</v>
      </c>
      <c r="N24" s="4" t="s">
        <v>433</v>
      </c>
      <c r="P24">
        <v>9538638185</v>
      </c>
      <c r="Q24" s="4" t="s">
        <v>401</v>
      </c>
      <c r="R24" s="4" t="s">
        <v>457</v>
      </c>
      <c r="S24" s="5" t="s">
        <v>322</v>
      </c>
      <c r="T24" s="4" t="s">
        <v>539</v>
      </c>
      <c r="U24" s="4" t="s">
        <v>362</v>
      </c>
      <c r="V24">
        <v>9538638185</v>
      </c>
      <c r="W24" s="4" t="s">
        <v>401</v>
      </c>
      <c r="X24" s="5" t="s">
        <v>115</v>
      </c>
      <c r="Y24" s="5" t="s">
        <v>202</v>
      </c>
      <c r="AB24" s="5" t="s">
        <v>573</v>
      </c>
      <c r="AC24" s="4" t="s">
        <v>322</v>
      </c>
      <c r="AD24" s="4" t="s">
        <v>362</v>
      </c>
      <c r="AG24" s="5" t="s">
        <v>172</v>
      </c>
      <c r="AH24" s="5" t="s">
        <v>210</v>
      </c>
      <c r="AL24" s="4">
        <v>188727526</v>
      </c>
      <c r="AQ24" t="s">
        <v>87</v>
      </c>
      <c r="AR24" s="5" t="s">
        <v>492</v>
      </c>
      <c r="BP24" s="5" t="s">
        <v>514</v>
      </c>
      <c r="XT24" t="s">
        <v>247</v>
      </c>
      <c r="YC24" t="s">
        <v>248</v>
      </c>
      <c r="YG24" t="s">
        <v>249</v>
      </c>
    </row>
    <row r="25" spans="1:657" ht="75">
      <c r="A25">
        <v>24</v>
      </c>
      <c r="B25" s="4" t="s">
        <v>283</v>
      </c>
      <c r="C25" s="4" t="s">
        <v>323</v>
      </c>
      <c r="D25" s="4" t="s">
        <v>363</v>
      </c>
      <c r="H25" t="s">
        <v>92</v>
      </c>
      <c r="J25" s="7" t="s">
        <v>615</v>
      </c>
      <c r="K25" s="4" t="s">
        <v>71</v>
      </c>
      <c r="N25" s="4" t="s">
        <v>434</v>
      </c>
      <c r="P25">
        <v>7338377827</v>
      </c>
      <c r="Q25" s="4" t="s">
        <v>402</v>
      </c>
      <c r="R25" s="4" t="s">
        <v>458</v>
      </c>
      <c r="S25" s="5" t="s">
        <v>323</v>
      </c>
      <c r="T25" s="4" t="s">
        <v>540</v>
      </c>
      <c r="U25" s="4" t="s">
        <v>363</v>
      </c>
      <c r="V25">
        <v>7338377827</v>
      </c>
      <c r="W25" s="4" t="s">
        <v>402</v>
      </c>
      <c r="X25" s="5" t="s">
        <v>180</v>
      </c>
      <c r="Y25" s="5" t="s">
        <v>236</v>
      </c>
      <c r="AB25" s="5" t="s">
        <v>574</v>
      </c>
      <c r="AC25" s="4" t="s">
        <v>323</v>
      </c>
      <c r="AD25" s="4" t="s">
        <v>363</v>
      </c>
      <c r="AG25" s="5" t="s">
        <v>172</v>
      </c>
      <c r="AH25" s="5"/>
      <c r="AL25" s="4">
        <v>188727375</v>
      </c>
      <c r="AQ25" t="s">
        <v>87</v>
      </c>
      <c r="AR25" s="5" t="s">
        <v>493</v>
      </c>
      <c r="BP25" s="5" t="s">
        <v>514</v>
      </c>
      <c r="XT25" t="s">
        <v>250</v>
      </c>
      <c r="YC25" t="s">
        <v>251</v>
      </c>
      <c r="YG25" t="s">
        <v>252</v>
      </c>
    </row>
    <row r="26" spans="1:657" ht="60">
      <c r="A26">
        <v>25</v>
      </c>
      <c r="B26" s="4" t="s">
        <v>284</v>
      </c>
      <c r="C26" s="4" t="s">
        <v>324</v>
      </c>
      <c r="D26" s="4" t="s">
        <v>364</v>
      </c>
      <c r="H26" t="s">
        <v>92</v>
      </c>
      <c r="J26" s="7" t="s">
        <v>616</v>
      </c>
      <c r="K26" s="4" t="s">
        <v>71</v>
      </c>
      <c r="N26" s="4" t="s">
        <v>434</v>
      </c>
      <c r="P26">
        <v>9008924866</v>
      </c>
      <c r="Q26" s="4" t="s">
        <v>403</v>
      </c>
      <c r="R26" s="4">
        <v>404331055572</v>
      </c>
      <c r="S26" s="5" t="s">
        <v>324</v>
      </c>
      <c r="T26" s="4" t="s">
        <v>541</v>
      </c>
      <c r="U26" s="4" t="s">
        <v>364</v>
      </c>
      <c r="V26">
        <v>9008924866</v>
      </c>
      <c r="W26" s="4" t="s">
        <v>403</v>
      </c>
      <c r="X26" s="5" t="s">
        <v>115</v>
      </c>
      <c r="Y26" s="5" t="s">
        <v>210</v>
      </c>
      <c r="AB26" s="5" t="s">
        <v>575</v>
      </c>
      <c r="AC26" s="4" t="s">
        <v>324</v>
      </c>
      <c r="AD26" s="4" t="s">
        <v>364</v>
      </c>
      <c r="AG26" s="5" t="s">
        <v>172</v>
      </c>
      <c r="AH26" s="5" t="s">
        <v>202</v>
      </c>
      <c r="AL26" s="4">
        <v>9008924866</v>
      </c>
      <c r="AQ26" t="s">
        <v>87</v>
      </c>
      <c r="AR26" s="5" t="s">
        <v>494</v>
      </c>
      <c r="BP26" s="5" t="s">
        <v>512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285</v>
      </c>
      <c r="C27" s="4" t="s">
        <v>325</v>
      </c>
      <c r="D27" s="4" t="s">
        <v>365</v>
      </c>
      <c r="H27" t="s">
        <v>92</v>
      </c>
      <c r="J27" s="7" t="s">
        <v>617</v>
      </c>
      <c r="K27" s="4" t="s">
        <v>88</v>
      </c>
      <c r="L27" t="s">
        <v>176</v>
      </c>
      <c r="N27" s="4" t="s">
        <v>435</v>
      </c>
      <c r="P27">
        <v>9886829210</v>
      </c>
      <c r="Q27" s="4" t="s">
        <v>404</v>
      </c>
      <c r="R27" s="4">
        <v>996018870975</v>
      </c>
      <c r="S27" s="5" t="s">
        <v>518</v>
      </c>
      <c r="T27" s="4" t="s">
        <v>542</v>
      </c>
      <c r="U27" s="4" t="s">
        <v>365</v>
      </c>
      <c r="V27">
        <v>9886829210</v>
      </c>
      <c r="W27" s="4" t="s">
        <v>404</v>
      </c>
      <c r="X27" s="5" t="s">
        <v>115</v>
      </c>
      <c r="Y27" s="5" t="s">
        <v>210</v>
      </c>
      <c r="AB27" s="5" t="s">
        <v>576</v>
      </c>
      <c r="AC27" s="4" t="s">
        <v>325</v>
      </c>
      <c r="AD27" s="4" t="s">
        <v>365</v>
      </c>
      <c r="AG27" s="5" t="s">
        <v>172</v>
      </c>
      <c r="AH27" s="5" t="s">
        <v>202</v>
      </c>
      <c r="AL27" s="4">
        <v>210183586</v>
      </c>
      <c r="AQ27" t="s">
        <v>87</v>
      </c>
      <c r="AR27" s="5" t="s">
        <v>495</v>
      </c>
      <c r="BP27" s="5" t="s">
        <v>513</v>
      </c>
      <c r="YG27" t="s">
        <v>256</v>
      </c>
    </row>
    <row r="28" spans="1:657" ht="60">
      <c r="A28">
        <v>27</v>
      </c>
      <c r="B28" s="4" t="s">
        <v>286</v>
      </c>
      <c r="C28" s="4" t="s">
        <v>326</v>
      </c>
      <c r="D28" s="4" t="s">
        <v>366</v>
      </c>
      <c r="H28" t="s">
        <v>92</v>
      </c>
      <c r="J28" s="7" t="s">
        <v>618</v>
      </c>
      <c r="K28" s="4" t="s">
        <v>88</v>
      </c>
      <c r="N28" s="4" t="s">
        <v>436</v>
      </c>
      <c r="P28">
        <v>8217637265</v>
      </c>
      <c r="Q28" s="4" t="s">
        <v>405</v>
      </c>
      <c r="R28" s="4" t="s">
        <v>459</v>
      </c>
      <c r="S28" s="5" t="s">
        <v>326</v>
      </c>
      <c r="T28" s="4" t="s">
        <v>366</v>
      </c>
      <c r="U28" s="4"/>
      <c r="V28">
        <v>8217637265</v>
      </c>
      <c r="W28" s="4" t="s">
        <v>405</v>
      </c>
      <c r="X28" s="5" t="s">
        <v>82</v>
      </c>
      <c r="Y28" s="5" t="s">
        <v>228</v>
      </c>
      <c r="AB28" s="5" t="s">
        <v>577</v>
      </c>
      <c r="AC28" s="4" t="s">
        <v>326</v>
      </c>
      <c r="AD28" s="4" t="s">
        <v>366</v>
      </c>
      <c r="AG28" s="5" t="s">
        <v>172</v>
      </c>
      <c r="AH28" s="5" t="s">
        <v>228</v>
      </c>
      <c r="AL28" s="4">
        <v>188727173</v>
      </c>
      <c r="AQ28" t="s">
        <v>87</v>
      </c>
      <c r="AR28" s="5" t="s">
        <v>496</v>
      </c>
      <c r="BP28" s="5" t="s">
        <v>514</v>
      </c>
      <c r="YG28" t="s">
        <v>257</v>
      </c>
    </row>
    <row r="29" spans="1:657" ht="45">
      <c r="A29">
        <v>28</v>
      </c>
      <c r="B29" s="4" t="s">
        <v>287</v>
      </c>
      <c r="C29" s="4" t="s">
        <v>327</v>
      </c>
      <c r="D29" s="4" t="s">
        <v>367</v>
      </c>
      <c r="H29" t="s">
        <v>92</v>
      </c>
      <c r="J29" s="7" t="s">
        <v>619</v>
      </c>
      <c r="K29" s="4" t="s">
        <v>88</v>
      </c>
      <c r="L29" t="s">
        <v>72</v>
      </c>
      <c r="N29" s="4" t="s">
        <v>428</v>
      </c>
      <c r="P29">
        <v>8050621426</v>
      </c>
      <c r="Q29" s="4" t="s">
        <v>406</v>
      </c>
      <c r="R29" s="4" t="s">
        <v>460</v>
      </c>
      <c r="S29" s="5" t="s">
        <v>327</v>
      </c>
      <c r="T29" s="4" t="s">
        <v>543</v>
      </c>
      <c r="U29" s="4" t="s">
        <v>367</v>
      </c>
      <c r="V29">
        <v>8050621426</v>
      </c>
      <c r="W29" s="4" t="s">
        <v>406</v>
      </c>
      <c r="X29" s="5" t="s">
        <v>188</v>
      </c>
      <c r="Y29" s="5"/>
      <c r="AB29" s="5" t="s">
        <v>578</v>
      </c>
      <c r="AC29" s="4" t="s">
        <v>327</v>
      </c>
      <c r="AD29" s="4" t="s">
        <v>367</v>
      </c>
      <c r="AG29" s="5" t="s">
        <v>172</v>
      </c>
      <c r="AH29" s="5"/>
      <c r="AL29" s="4">
        <v>188080916</v>
      </c>
      <c r="AQ29" t="s">
        <v>87</v>
      </c>
      <c r="AR29" s="5" t="s">
        <v>497</v>
      </c>
      <c r="BP29" s="5" t="s">
        <v>514</v>
      </c>
      <c r="YG29" t="s">
        <v>258</v>
      </c>
    </row>
    <row r="30" spans="1:657" ht="45">
      <c r="A30">
        <v>29</v>
      </c>
      <c r="B30" s="4" t="s">
        <v>288</v>
      </c>
      <c r="C30" s="4" t="s">
        <v>328</v>
      </c>
      <c r="D30" s="4" t="s">
        <v>368</v>
      </c>
      <c r="H30" t="s">
        <v>92</v>
      </c>
      <c r="J30" s="7" t="s">
        <v>620</v>
      </c>
      <c r="K30" s="4" t="s">
        <v>71</v>
      </c>
      <c r="L30" t="s">
        <v>72</v>
      </c>
      <c r="N30" s="4" t="s">
        <v>428</v>
      </c>
      <c r="P30">
        <v>8050012723</v>
      </c>
      <c r="Q30" s="4" t="s">
        <v>407</v>
      </c>
      <c r="R30" s="4" t="s">
        <v>461</v>
      </c>
      <c r="S30" s="5" t="s">
        <v>328</v>
      </c>
      <c r="T30" s="4" t="s">
        <v>544</v>
      </c>
      <c r="U30" s="4" t="s">
        <v>368</v>
      </c>
      <c r="V30">
        <v>8050012723</v>
      </c>
      <c r="W30" s="4" t="s">
        <v>407</v>
      </c>
      <c r="X30" s="5" t="s">
        <v>82</v>
      </c>
      <c r="Y30" s="5" t="s">
        <v>210</v>
      </c>
      <c r="AB30" s="5" t="s">
        <v>579</v>
      </c>
      <c r="AC30" s="4" t="s">
        <v>328</v>
      </c>
      <c r="AD30" s="4" t="s">
        <v>368</v>
      </c>
      <c r="AG30" s="5" t="s">
        <v>172</v>
      </c>
      <c r="AH30" s="5" t="s">
        <v>202</v>
      </c>
      <c r="AL30" s="4">
        <v>188726766</v>
      </c>
      <c r="AQ30" t="s">
        <v>87</v>
      </c>
      <c r="AR30" s="5" t="s">
        <v>498</v>
      </c>
      <c r="BP30" s="5" t="s">
        <v>514</v>
      </c>
      <c r="YG30" t="s">
        <v>259</v>
      </c>
    </row>
    <row r="31" spans="1:657" ht="30">
      <c r="A31">
        <v>30</v>
      </c>
      <c r="B31" s="4" t="s">
        <v>289</v>
      </c>
      <c r="C31" s="4" t="s">
        <v>329</v>
      </c>
      <c r="D31" s="4" t="s">
        <v>358</v>
      </c>
      <c r="H31" t="s">
        <v>92</v>
      </c>
      <c r="J31" s="7" t="s">
        <v>621</v>
      </c>
      <c r="K31" s="4" t="s">
        <v>88</v>
      </c>
      <c r="N31" s="4"/>
      <c r="P31">
        <v>9845238780</v>
      </c>
      <c r="Q31" s="4" t="s">
        <v>408</v>
      </c>
      <c r="R31" s="4">
        <v>277985437800</v>
      </c>
      <c r="S31" s="5" t="s">
        <v>329</v>
      </c>
      <c r="T31" s="4" t="s">
        <v>545</v>
      </c>
      <c r="U31" s="4" t="s">
        <v>358</v>
      </c>
      <c r="V31">
        <v>9845238780</v>
      </c>
      <c r="W31" s="4" t="s">
        <v>408</v>
      </c>
      <c r="X31" s="5" t="s">
        <v>115</v>
      </c>
      <c r="Y31" s="5" t="s">
        <v>228</v>
      </c>
      <c r="AB31" s="5" t="s">
        <v>580</v>
      </c>
      <c r="AC31" s="4" t="s">
        <v>329</v>
      </c>
      <c r="AD31" s="4" t="s">
        <v>358</v>
      </c>
      <c r="AG31" s="5" t="s">
        <v>172</v>
      </c>
      <c r="AH31" s="5" t="s">
        <v>228</v>
      </c>
      <c r="AL31" s="4">
        <v>216084654</v>
      </c>
      <c r="AQ31" t="s">
        <v>87</v>
      </c>
      <c r="AR31" s="5" t="s">
        <v>499</v>
      </c>
      <c r="BP31" s="5" t="s">
        <v>515</v>
      </c>
      <c r="YG31" t="s">
        <v>260</v>
      </c>
    </row>
    <row r="32" spans="1:657" ht="45">
      <c r="A32">
        <v>31</v>
      </c>
      <c r="B32" s="4" t="s">
        <v>290</v>
      </c>
      <c r="C32" s="4" t="s">
        <v>330</v>
      </c>
      <c r="D32" s="4" t="s">
        <v>369</v>
      </c>
      <c r="H32" t="s">
        <v>92</v>
      </c>
      <c r="J32" s="7" t="s">
        <v>622</v>
      </c>
      <c r="K32" s="4" t="s">
        <v>71</v>
      </c>
      <c r="L32" t="s">
        <v>72</v>
      </c>
      <c r="N32" s="4" t="s">
        <v>428</v>
      </c>
      <c r="P32">
        <v>9916093199</v>
      </c>
      <c r="Q32" s="4" t="s">
        <v>409</v>
      </c>
      <c r="R32" s="4" t="s">
        <v>462</v>
      </c>
      <c r="S32" s="5" t="s">
        <v>330</v>
      </c>
      <c r="T32" s="4" t="s">
        <v>539</v>
      </c>
      <c r="U32" s="4" t="s">
        <v>369</v>
      </c>
      <c r="V32">
        <v>9916093199</v>
      </c>
      <c r="W32" s="4" t="s">
        <v>409</v>
      </c>
      <c r="X32" s="5"/>
      <c r="Y32" s="5"/>
      <c r="AB32" s="5" t="s">
        <v>581</v>
      </c>
      <c r="AC32" s="4" t="s">
        <v>330</v>
      </c>
      <c r="AD32" s="4" t="s">
        <v>369</v>
      </c>
      <c r="AG32" s="5" t="s">
        <v>172</v>
      </c>
      <c r="AH32" s="5" t="s">
        <v>228</v>
      </c>
      <c r="AL32" s="4">
        <v>188726478</v>
      </c>
      <c r="AQ32" t="s">
        <v>87</v>
      </c>
      <c r="AR32" s="5" t="s">
        <v>500</v>
      </c>
      <c r="BP32" s="5" t="s">
        <v>514</v>
      </c>
      <c r="YG32" t="s">
        <v>84</v>
      </c>
    </row>
    <row r="33" spans="1:657" ht="45">
      <c r="A33">
        <v>32</v>
      </c>
      <c r="B33" s="4" t="s">
        <v>291</v>
      </c>
      <c r="C33" s="4" t="s">
        <v>331</v>
      </c>
      <c r="D33" s="4" t="s">
        <v>370</v>
      </c>
      <c r="H33" t="s">
        <v>92</v>
      </c>
      <c r="J33" s="7" t="s">
        <v>623</v>
      </c>
      <c r="K33" s="4" t="s">
        <v>71</v>
      </c>
      <c r="L33" t="s">
        <v>145</v>
      </c>
      <c r="N33" s="4" t="s">
        <v>437</v>
      </c>
      <c r="P33">
        <v>8147414833</v>
      </c>
      <c r="Q33" s="4" t="s">
        <v>410</v>
      </c>
      <c r="R33" s="4" t="s">
        <v>463</v>
      </c>
      <c r="S33" s="5" t="s">
        <v>291</v>
      </c>
      <c r="T33" s="4" t="s">
        <v>331</v>
      </c>
      <c r="U33" s="4" t="s">
        <v>370</v>
      </c>
      <c r="V33">
        <v>8147414833</v>
      </c>
      <c r="W33" s="4" t="s">
        <v>410</v>
      </c>
      <c r="X33" s="5" t="s">
        <v>115</v>
      </c>
      <c r="Y33" s="5" t="s">
        <v>210</v>
      </c>
      <c r="AB33" s="5" t="s">
        <v>582</v>
      </c>
      <c r="AC33" s="4" t="s">
        <v>331</v>
      </c>
      <c r="AD33" s="4" t="s">
        <v>370</v>
      </c>
      <c r="AG33" s="5" t="s">
        <v>172</v>
      </c>
      <c r="AH33" s="5" t="s">
        <v>210</v>
      </c>
      <c r="AL33" s="4">
        <v>189072756</v>
      </c>
      <c r="AQ33" t="s">
        <v>87</v>
      </c>
      <c r="AR33" s="5" t="s">
        <v>501</v>
      </c>
      <c r="BP33" s="5" t="s">
        <v>512</v>
      </c>
      <c r="YG33" t="s">
        <v>122</v>
      </c>
    </row>
    <row r="34" spans="1:657" ht="60">
      <c r="A34">
        <v>33</v>
      </c>
      <c r="B34" s="4" t="s">
        <v>292</v>
      </c>
      <c r="C34" s="4" t="s">
        <v>332</v>
      </c>
      <c r="D34" s="8" t="s">
        <v>592</v>
      </c>
      <c r="H34" t="s">
        <v>92</v>
      </c>
      <c r="J34" s="7" t="s">
        <v>624</v>
      </c>
      <c r="K34" s="4" t="s">
        <v>88</v>
      </c>
      <c r="N34" s="4"/>
      <c r="P34">
        <v>9845476770</v>
      </c>
      <c r="Q34" s="4" t="s">
        <v>411</v>
      </c>
      <c r="R34" s="4" t="s">
        <v>464</v>
      </c>
      <c r="S34" s="5" t="s">
        <v>332</v>
      </c>
      <c r="T34" s="4"/>
      <c r="U34" s="8" t="s">
        <v>633</v>
      </c>
      <c r="V34">
        <v>9845476770</v>
      </c>
      <c r="W34" s="4" t="s">
        <v>411</v>
      </c>
      <c r="X34" s="5" t="s">
        <v>82</v>
      </c>
      <c r="Y34" s="5" t="s">
        <v>202</v>
      </c>
      <c r="AB34" s="5" t="s">
        <v>583</v>
      </c>
      <c r="AC34" s="4" t="s">
        <v>332</v>
      </c>
      <c r="AD34" s="4" t="s">
        <v>592</v>
      </c>
      <c r="AG34" s="5" t="s">
        <v>172</v>
      </c>
      <c r="AH34" s="5" t="s">
        <v>202</v>
      </c>
      <c r="AL34" s="4">
        <v>211018445</v>
      </c>
      <c r="AQ34" t="s">
        <v>87</v>
      </c>
      <c r="AR34" s="5" t="s">
        <v>502</v>
      </c>
      <c r="BP34" s="5" t="s">
        <v>511</v>
      </c>
    </row>
    <row r="35" spans="1:657" ht="60">
      <c r="A35">
        <v>34</v>
      </c>
      <c r="B35" s="4" t="s">
        <v>293</v>
      </c>
      <c r="C35" s="4" t="s">
        <v>333</v>
      </c>
      <c r="D35" s="4" t="s">
        <v>371</v>
      </c>
      <c r="H35" t="s">
        <v>92</v>
      </c>
      <c r="J35" s="7" t="s">
        <v>625</v>
      </c>
      <c r="K35" s="4" t="s">
        <v>88</v>
      </c>
      <c r="L35" t="s">
        <v>72</v>
      </c>
      <c r="N35" s="4" t="s">
        <v>438</v>
      </c>
      <c r="P35">
        <v>8793334793</v>
      </c>
      <c r="Q35" s="4" t="s">
        <v>412</v>
      </c>
      <c r="R35" s="4">
        <v>756899394451</v>
      </c>
      <c r="S35" s="5" t="s">
        <v>333</v>
      </c>
      <c r="T35" s="4" t="s">
        <v>546</v>
      </c>
      <c r="U35" s="4" t="s">
        <v>552</v>
      </c>
      <c r="V35">
        <v>8793334793</v>
      </c>
      <c r="W35" s="4" t="s">
        <v>412</v>
      </c>
      <c r="X35" s="5" t="s">
        <v>82</v>
      </c>
      <c r="Y35" s="5"/>
      <c r="AB35" s="5" t="s">
        <v>561</v>
      </c>
      <c r="AC35" s="4" t="s">
        <v>333</v>
      </c>
      <c r="AD35" s="4" t="s">
        <v>371</v>
      </c>
      <c r="AG35" s="5" t="s">
        <v>172</v>
      </c>
      <c r="AH35" s="5" t="s">
        <v>202</v>
      </c>
      <c r="AL35" s="4">
        <v>209525452</v>
      </c>
      <c r="AQ35" t="s">
        <v>87</v>
      </c>
      <c r="AR35" s="5" t="s">
        <v>503</v>
      </c>
      <c r="BP35" s="5" t="s">
        <v>513</v>
      </c>
    </row>
    <row r="36" spans="1:657" ht="45">
      <c r="A36">
        <v>35</v>
      </c>
      <c r="B36" s="4" t="s">
        <v>294</v>
      </c>
      <c r="C36" s="4" t="s">
        <v>334</v>
      </c>
      <c r="D36" s="4" t="s">
        <v>372</v>
      </c>
      <c r="H36" t="s">
        <v>92</v>
      </c>
      <c r="J36" s="7" t="s">
        <v>626</v>
      </c>
      <c r="K36" s="4" t="s">
        <v>71</v>
      </c>
      <c r="N36" s="4" t="s">
        <v>420</v>
      </c>
      <c r="P36">
        <v>9739321460</v>
      </c>
      <c r="Q36" s="4" t="s">
        <v>413</v>
      </c>
      <c r="R36" s="4" t="s">
        <v>465</v>
      </c>
      <c r="S36" s="5" t="s">
        <v>334</v>
      </c>
      <c r="T36" s="4" t="s">
        <v>539</v>
      </c>
      <c r="U36" s="4" t="s">
        <v>372</v>
      </c>
      <c r="V36">
        <v>9739321460</v>
      </c>
      <c r="W36" s="4" t="s">
        <v>413</v>
      </c>
      <c r="X36" s="5" t="s">
        <v>115</v>
      </c>
      <c r="Y36" s="5"/>
      <c r="AB36" s="5" t="s">
        <v>584</v>
      </c>
      <c r="AC36" s="4" t="s">
        <v>334</v>
      </c>
      <c r="AD36" s="4" t="s">
        <v>372</v>
      </c>
      <c r="AG36" s="5" t="s">
        <v>172</v>
      </c>
      <c r="AH36" s="5"/>
      <c r="AL36" s="4">
        <v>188724945</v>
      </c>
      <c r="AQ36" t="s">
        <v>87</v>
      </c>
      <c r="AR36" s="5" t="s">
        <v>504</v>
      </c>
      <c r="BP36" s="5" t="s">
        <v>514</v>
      </c>
    </row>
    <row r="37" spans="1:657" ht="45">
      <c r="A37">
        <v>36</v>
      </c>
      <c r="B37" s="4" t="s">
        <v>295</v>
      </c>
      <c r="C37" s="4" t="s">
        <v>335</v>
      </c>
      <c r="D37" s="4" t="s">
        <v>373</v>
      </c>
      <c r="H37" t="s">
        <v>92</v>
      </c>
      <c r="J37" s="7" t="s">
        <v>627</v>
      </c>
      <c r="K37" s="4" t="s">
        <v>88</v>
      </c>
      <c r="L37" t="s">
        <v>89</v>
      </c>
      <c r="N37" s="4" t="s">
        <v>89</v>
      </c>
      <c r="P37">
        <v>9731544232</v>
      </c>
      <c r="Q37" s="4" t="s">
        <v>414</v>
      </c>
      <c r="R37" s="4" t="s">
        <v>466</v>
      </c>
      <c r="S37" s="5" t="s">
        <v>519</v>
      </c>
      <c r="T37" s="4" t="s">
        <v>547</v>
      </c>
      <c r="U37" s="4" t="s">
        <v>373</v>
      </c>
      <c r="V37">
        <v>9731544232</v>
      </c>
      <c r="W37" s="4" t="s">
        <v>414</v>
      </c>
      <c r="X37" s="5" t="s">
        <v>115</v>
      </c>
      <c r="Y37" s="5" t="s">
        <v>228</v>
      </c>
      <c r="AB37" s="5" t="s">
        <v>585</v>
      </c>
      <c r="AC37" s="4" t="s">
        <v>335</v>
      </c>
      <c r="AD37" s="4" t="s">
        <v>373</v>
      </c>
      <c r="AG37" s="5" t="s">
        <v>172</v>
      </c>
      <c r="AH37" s="5"/>
      <c r="AL37" s="4">
        <v>188724484</v>
      </c>
      <c r="AQ37" t="s">
        <v>87</v>
      </c>
      <c r="AR37" s="5" t="s">
        <v>505</v>
      </c>
      <c r="BP37" s="5" t="s">
        <v>514</v>
      </c>
    </row>
    <row r="38" spans="1:657" ht="45">
      <c r="A38">
        <v>37</v>
      </c>
      <c r="B38" s="4" t="s">
        <v>296</v>
      </c>
      <c r="C38" s="4" t="s">
        <v>336</v>
      </c>
      <c r="D38" s="4" t="s">
        <v>374</v>
      </c>
      <c r="H38" t="s">
        <v>92</v>
      </c>
      <c r="J38" s="7" t="s">
        <v>628</v>
      </c>
      <c r="K38" s="4" t="s">
        <v>88</v>
      </c>
      <c r="L38" t="s">
        <v>89</v>
      </c>
      <c r="N38" s="4" t="s">
        <v>422</v>
      </c>
      <c r="P38">
        <v>9901084223</v>
      </c>
      <c r="Q38" s="4" t="s">
        <v>415</v>
      </c>
      <c r="R38" s="4">
        <v>293242094486</v>
      </c>
      <c r="S38" s="5" t="s">
        <v>336</v>
      </c>
      <c r="T38" s="4" t="s">
        <v>548</v>
      </c>
      <c r="U38" s="4" t="s">
        <v>374</v>
      </c>
      <c r="V38">
        <v>9901084223</v>
      </c>
      <c r="W38" s="4" t="s">
        <v>415</v>
      </c>
      <c r="X38" s="5" t="s">
        <v>82</v>
      </c>
      <c r="Y38" s="5" t="s">
        <v>210</v>
      </c>
      <c r="AB38" s="5" t="s">
        <v>586</v>
      </c>
      <c r="AC38" s="4" t="s">
        <v>336</v>
      </c>
      <c r="AD38" s="4" t="s">
        <v>374</v>
      </c>
      <c r="AG38" s="5" t="s">
        <v>172</v>
      </c>
      <c r="AH38" s="5" t="s">
        <v>240</v>
      </c>
      <c r="AL38" s="4">
        <v>219629492</v>
      </c>
      <c r="AQ38" t="s">
        <v>87</v>
      </c>
      <c r="AR38" s="5" t="s">
        <v>506</v>
      </c>
      <c r="BP38" s="5" t="s">
        <v>513</v>
      </c>
    </row>
    <row r="39" spans="1:657" ht="75">
      <c r="A39">
        <v>38</v>
      </c>
      <c r="B39" s="4" t="s">
        <v>297</v>
      </c>
      <c r="C39" s="4" t="s">
        <v>337</v>
      </c>
      <c r="D39" s="4" t="s">
        <v>375</v>
      </c>
      <c r="H39" t="s">
        <v>92</v>
      </c>
      <c r="J39" s="7" t="s">
        <v>629</v>
      </c>
      <c r="K39" s="4" t="s">
        <v>71</v>
      </c>
      <c r="N39" s="4" t="s">
        <v>439</v>
      </c>
      <c r="P39">
        <v>9880872309</v>
      </c>
      <c r="Q39" s="4" t="s">
        <v>416</v>
      </c>
      <c r="R39" s="4" t="s">
        <v>467</v>
      </c>
      <c r="S39" s="5" t="s">
        <v>337</v>
      </c>
      <c r="T39" s="4" t="s">
        <v>549</v>
      </c>
      <c r="U39" s="4" t="s">
        <v>375</v>
      </c>
      <c r="V39">
        <v>9880872309</v>
      </c>
      <c r="W39" s="4" t="s">
        <v>416</v>
      </c>
      <c r="X39" s="5" t="s">
        <v>82</v>
      </c>
      <c r="Y39" s="5" t="s">
        <v>210</v>
      </c>
      <c r="AB39" s="5" t="s">
        <v>587</v>
      </c>
      <c r="AC39" s="4" t="s">
        <v>337</v>
      </c>
      <c r="AD39" s="4" t="s">
        <v>375</v>
      </c>
      <c r="AG39" s="5" t="s">
        <v>172</v>
      </c>
      <c r="AH39" s="5"/>
      <c r="AL39" s="4">
        <v>211029709</v>
      </c>
      <c r="AQ39" t="s">
        <v>87</v>
      </c>
      <c r="AR39" s="5" t="s">
        <v>507</v>
      </c>
      <c r="BP39" s="5" t="s">
        <v>511</v>
      </c>
    </row>
    <row r="40" spans="1:657" ht="45">
      <c r="A40">
        <v>39</v>
      </c>
      <c r="B40" s="4" t="s">
        <v>298</v>
      </c>
      <c r="C40" s="4" t="s">
        <v>338</v>
      </c>
      <c r="D40" s="4" t="s">
        <v>376</v>
      </c>
      <c r="H40" t="s">
        <v>92</v>
      </c>
      <c r="J40" s="7" t="s">
        <v>630</v>
      </c>
      <c r="K40" s="4" t="s">
        <v>88</v>
      </c>
      <c r="L40" t="s">
        <v>72</v>
      </c>
      <c r="N40" s="4" t="s">
        <v>440</v>
      </c>
      <c r="P40">
        <v>7026802548</v>
      </c>
      <c r="Q40" s="4" t="s">
        <v>417</v>
      </c>
      <c r="R40" s="4" t="s">
        <v>468</v>
      </c>
      <c r="S40" s="5" t="s">
        <v>338</v>
      </c>
      <c r="T40" s="4" t="s">
        <v>550</v>
      </c>
      <c r="U40" s="4" t="s">
        <v>376</v>
      </c>
      <c r="V40">
        <v>7026802548</v>
      </c>
      <c r="W40" s="4" t="s">
        <v>417</v>
      </c>
      <c r="X40" s="5" t="s">
        <v>82</v>
      </c>
      <c r="Y40" s="5"/>
      <c r="AB40" s="5" t="s">
        <v>588</v>
      </c>
      <c r="AC40" s="4" t="s">
        <v>338</v>
      </c>
      <c r="AD40" s="4" t="s">
        <v>376</v>
      </c>
      <c r="AG40" s="5" t="s">
        <v>172</v>
      </c>
      <c r="AH40" s="5" t="s">
        <v>228</v>
      </c>
      <c r="AL40" s="4">
        <v>2114174307</v>
      </c>
      <c r="AQ40" t="s">
        <v>87</v>
      </c>
      <c r="AR40" s="5" t="s">
        <v>508</v>
      </c>
      <c r="BP40" s="5" t="s">
        <v>511</v>
      </c>
    </row>
    <row r="41" spans="1:657">
      <c r="A41">
        <v>40</v>
      </c>
      <c r="B41" s="4" t="s">
        <v>299</v>
      </c>
      <c r="C41" s="4" t="s">
        <v>339</v>
      </c>
      <c r="D41" s="4" t="s">
        <v>377</v>
      </c>
      <c r="H41" t="s">
        <v>92</v>
      </c>
      <c r="J41" s="7" t="s">
        <v>631</v>
      </c>
      <c r="K41" s="4" t="s">
        <v>88</v>
      </c>
      <c r="L41" t="s">
        <v>89</v>
      </c>
      <c r="N41" s="4" t="s">
        <v>422</v>
      </c>
      <c r="P41">
        <v>8197275056</v>
      </c>
      <c r="Q41" s="4" t="s">
        <v>418</v>
      </c>
      <c r="R41" s="4" t="s">
        <v>469</v>
      </c>
      <c r="S41" s="5" t="s">
        <v>520</v>
      </c>
      <c r="T41" s="4"/>
      <c r="U41" s="4" t="s">
        <v>377</v>
      </c>
      <c r="V41">
        <v>8197275056</v>
      </c>
      <c r="W41" s="4" t="s">
        <v>418</v>
      </c>
      <c r="X41" s="5" t="s">
        <v>115</v>
      </c>
      <c r="Y41" s="5"/>
      <c r="AB41" s="5" t="s">
        <v>589</v>
      </c>
      <c r="AC41" s="4" t="s">
        <v>339</v>
      </c>
      <c r="AD41" s="4" t="s">
        <v>377</v>
      </c>
      <c r="AG41" s="5" t="s">
        <v>172</v>
      </c>
      <c r="AH41" s="5" t="s">
        <v>129</v>
      </c>
      <c r="AL41" s="4">
        <v>212281328</v>
      </c>
      <c r="AQ41" t="s">
        <v>87</v>
      </c>
      <c r="AR41" s="5" t="s">
        <v>509</v>
      </c>
      <c r="BP41" s="5" t="s">
        <v>515</v>
      </c>
    </row>
    <row r="42" spans="1:657" ht="60">
      <c r="A42">
        <v>41</v>
      </c>
      <c r="B42" s="4" t="s">
        <v>300</v>
      </c>
      <c r="C42" s="4" t="s">
        <v>340</v>
      </c>
      <c r="D42" s="4" t="s">
        <v>378</v>
      </c>
      <c r="H42" t="s">
        <v>92</v>
      </c>
      <c r="J42" s="7" t="s">
        <v>632</v>
      </c>
      <c r="K42" s="4" t="s">
        <v>88</v>
      </c>
      <c r="L42" t="s">
        <v>89</v>
      </c>
      <c r="N42" s="4" t="s">
        <v>89</v>
      </c>
      <c r="P42">
        <v>7338390916</v>
      </c>
      <c r="Q42" s="4" t="s">
        <v>419</v>
      </c>
      <c r="R42" s="4" t="s">
        <v>470</v>
      </c>
      <c r="S42" s="5" t="s">
        <v>521</v>
      </c>
      <c r="T42" s="4" t="s">
        <v>551</v>
      </c>
      <c r="U42" s="4" t="s">
        <v>378</v>
      </c>
      <c r="V42">
        <v>7338390916</v>
      </c>
      <c r="W42" s="4" t="s">
        <v>419</v>
      </c>
      <c r="X42" s="5" t="s">
        <v>115</v>
      </c>
      <c r="Y42" s="5"/>
      <c r="AB42" s="5" t="s">
        <v>590</v>
      </c>
      <c r="AC42" s="4" t="s">
        <v>340</v>
      </c>
      <c r="AD42" s="4" t="s">
        <v>378</v>
      </c>
      <c r="AG42" s="5" t="s">
        <v>172</v>
      </c>
      <c r="AH42" s="5"/>
      <c r="AL42" s="4">
        <v>189072696</v>
      </c>
      <c r="AQ42" t="s">
        <v>87</v>
      </c>
      <c r="AR42" s="5" t="s">
        <v>510</v>
      </c>
      <c r="BP42" s="5" t="s">
        <v>512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764" yWindow="501"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: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kingstandalone01@gmail.com</cp:lastModifiedBy>
  <dcterms:created xsi:type="dcterms:W3CDTF">2023-04-19T14:03:01Z</dcterms:created>
  <dcterms:modified xsi:type="dcterms:W3CDTF">2023-04-19T18:20:42Z</dcterms:modified>
  <cp:category>Excel</cp:category>
</cp:coreProperties>
</file>