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85" windowWidth="14055" windowHeight="405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<sst xmlns="http://schemas.openxmlformats.org/spreadsheetml/2006/main" count="1590" uniqueCount="842">
  <si>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</si>
  <si>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</si>
  <si>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</si>
  <si>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</si>
  <si>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</si>
  <si>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</si>
  <si>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</si>
  <si>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</si>
  <si>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</si>
  <si>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</si>
  <si>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</si>
  <si>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</si>
  <si>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</si>
  <si>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</si>
  <si>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</si>
  <si>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</si>
  <si>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</si>
  <si>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</si>
  <si>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</si>
  <si>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</si>
  <si>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</si>
  <si>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</si>
  <si>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</si>
  <si>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</si>
  <si>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</si>
  <si>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</si>
  <si>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</si>
  <si>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</si>
  <si>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</si>
  <si>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</si>
  <si>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</si>
  <si>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</si>
  <si>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</si>
  <si>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</si>
  <si>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</si>
  <si>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</si>
  <si>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</si>
  <si>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</si>
  <si>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</si>
  <si>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</si>
  <si>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</si>
  <si>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</si>
  <si>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</si>
  <si>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</si>
  <si>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</si>
  <si>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</si>
  <si>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</si>
  <si>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</si>
  <si>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</si>
  <si>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</si>
  <si>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</si>
  <si>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</si>
  <si>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</si>
  <si>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</si>
  <si>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</si>
  <si>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</si>
  <si>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</si>
  <si>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</si>
  <si>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</si>
  <si>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</si>
  <si>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</si>
  <si>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</si>
  <si>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</si>
  <si>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</si>
  <si>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</si>
  <si>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</si>
  <si>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</si>
  <si>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</si>
  <si>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</si>
  <si>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</si>
  <si>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</si>
  <si>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</si>
  <si>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</si>
  <si>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</si>
  <si>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</si>
  <si>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</si>
  <si>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</si>
  <si>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</si>
  <si>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</si>
  <si>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</si>
  <si>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</si>
  <si>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</si>
  <si>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</si>
  <si>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</si>
  <si>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</si>
  <si>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</si>
  <si>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</si>
  <si>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</si>
  <si>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</si>
  <si>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</si>
  <si>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</si>
  <si>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</si>
  <si>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</si>
  <si>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</si>
  <si>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</si>
  <si>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</si>
  <si>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</si>
  <si>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</si>
  <si>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</si>
  <si>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</si>
  <si>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</si>
  <si>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</si>
  <si>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</si>
  <si>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</si>
  <si>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</si>
  <si>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</si>
  <si>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</si>
  <si>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</si>
  <si>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</si>
  <si>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</si>
  <si>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</si>
  <si>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</si>
  <si>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</si>
  <si>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</si>
  <si>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</si>
  <si>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</si>
  <si>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</si>
  <si>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</si>
  <si>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</si>
  <si>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</si>
  <si>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</si>
  <si>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</si>
  <si>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</si>
  <si>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</si>
  <si>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</si>
  <si>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</si>
  <si>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</si>
  <si>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</si>
  <si>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</si>
  <si>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</si>
  <si>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</si>
  <si>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</si>
  <si>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</si>
  <si>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</si>
  <si>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</si>
  <si>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</si>
  <si>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</si>
  <si>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</si>
  <si>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</si>
  <si>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</si>
  <si>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</si>
  <si>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</si>
  <si>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</si>
  <si>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</si>
  <si>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</si>
  <si>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</si>
  <si>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</si>
  <si>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</si>
  <si>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</si>
  <si>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</si>
  <si>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</si>
  <si>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</si>
  <si>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</si>
  <si>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</si>
  <si>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</si>
  <si>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</si>
  <si>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</si>
  <si>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</si>
  <si>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</si>
  <si>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</si>
  <si>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</si>
  <si>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</si>
  <si>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</si>
  <si>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</si>
  <si>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</si>
  <si>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</si>
  <si>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</si>
  <si>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</si>
  <si>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</si>
  <si>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</si>
  <si>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</si>
  <si>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</si>
  <si>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</si>
  <si>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</si>
  <si>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</si>
  <si>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</si>
  <si>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</si>
  <si>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</si>
  <si>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</si>
  <si>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</si>
  <si>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</si>
  <si>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</si>
  <si>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</si>
  <si>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</si>
  <si>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</si>
  <si>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</si>
  <si>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</si>
  <si>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</si>
  <si>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</si>
  <si>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</si>
  <si>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</si>
  <si>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</si>
  <si>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</si>
  <si>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</si>
  <si>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</si>
  <si>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</si>
  <si>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</si>
  <si>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</si>
  <si>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</si>
  <si>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</si>
  <si>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</si>
  <si>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</si>
  <si>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</si>
  <si>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</si>
  <si>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</si>
  <si>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</si>
  <si>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</si>
  <si>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</si>
  <si>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</si>
  <si>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</si>
  <si>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</si>
  <si>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</si>
  <si>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</si>
  <si>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</si>
  <si>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</si>
  <si>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</si>
  <si>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</si>
  <si>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</si>
  <si>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</si>
  <si>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</si>
  <si>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</si>
  <si>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</si>
  <si>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</si>
  <si>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</si>
  <si>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</si>
  <si>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</si>
  <si>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</si>
  <si>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</si>
  <si>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</si>
  <si>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</si>
  <si>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</si>
  <si>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</si>
  <si>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</si>
  <si>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</si>
  <si>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</si>
  <si>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</si>
  <si>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</si>
  <si>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</si>
  <si>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</si>
  <si>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</si>
  <si>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</si>
  <si>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</si>
  <si>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</si>
  <si>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</si>
  <si>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</si>
  <si>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</si>
  <si>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</si>
  <si>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</si>
  <si>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</si>
  <si>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</si>
  <si>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</si>
  <si>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</si>
  <si>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</si>
  <si>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</si>
  <si>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</si>
  <si>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</si>
  <si>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</si>
  <si>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</si>
  <si>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</si>
  <si>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</si>
  <si>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</si>
  <si>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</si>
  <si>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CHANDRASHEKAR</t>
  </si>
  <si>
    <t>LAMANI</t>
  </si>
  <si>
    <t>AIMAN</t>
  </si>
  <si>
    <t>ASLAM</t>
  </si>
  <si>
    <t>BEPARI</t>
  </si>
  <si>
    <t>AMODH</t>
  </si>
  <si>
    <t>MAHESH</t>
  </si>
  <si>
    <t>PATIL</t>
  </si>
  <si>
    <t>AMRUT</t>
  </si>
  <si>
    <t>SATISH</t>
  </si>
  <si>
    <t>JADHAV</t>
  </si>
  <si>
    <t>APURVA</t>
  </si>
  <si>
    <t>HARISH</t>
  </si>
  <si>
    <t>BURUD</t>
  </si>
  <si>
    <t>ARADHYA</t>
  </si>
  <si>
    <t>AMIT</t>
  </si>
  <si>
    <t>PALKAR</t>
  </si>
  <si>
    <t>ARYAN</t>
  </si>
  <si>
    <t>MASEKAR</t>
  </si>
  <si>
    <t>ATHARV</t>
  </si>
  <si>
    <t>RATNAKAR</t>
  </si>
  <si>
    <t>SANDEEP</t>
  </si>
  <si>
    <t>SATHE</t>
  </si>
  <si>
    <t>AYANA</t>
  </si>
  <si>
    <t>FAIYAZAHMED</t>
  </si>
  <si>
    <t>BIDIKAR</t>
  </si>
  <si>
    <t>AYUSH</t>
  </si>
  <si>
    <t>CHANDRAKANT</t>
  </si>
  <si>
    <t>AMBEWADIKAR</t>
  </si>
  <si>
    <t>AZAAN</t>
  </si>
  <si>
    <t>BABASAB</t>
  </si>
  <si>
    <t>TIGADI</t>
  </si>
  <si>
    <t>DIVYA</t>
  </si>
  <si>
    <t>RAVICHANDRA</t>
  </si>
  <si>
    <t>KAMALAPUR</t>
  </si>
  <si>
    <t>IFZA</t>
  </si>
  <si>
    <t>JABBARAHMAD</t>
  </si>
  <si>
    <t>SANADI</t>
  </si>
  <si>
    <t>KARTIK</t>
  </si>
  <si>
    <t>KHUSHI</t>
  </si>
  <si>
    <t>DATTATRAY</t>
  </si>
  <si>
    <t>PADWALKAR</t>
  </si>
  <si>
    <t>KRUTIKA</t>
  </si>
  <si>
    <t>MADHUSHREE</t>
  </si>
  <si>
    <t>BASAVARAJ</t>
  </si>
  <si>
    <t>ITI</t>
  </si>
  <si>
    <t>MANASWI</t>
  </si>
  <si>
    <t>RAJESH</t>
  </si>
  <si>
    <t>BUDRI</t>
  </si>
  <si>
    <t>MEHREEN</t>
  </si>
  <si>
    <t>MOHAMMED</t>
  </si>
  <si>
    <t>HANIF</t>
  </si>
  <si>
    <t>MULLA</t>
  </si>
  <si>
    <t>MOHAMMAD</t>
  </si>
  <si>
    <t>MAHMADPAI</t>
  </si>
  <si>
    <t>DANWAD</t>
  </si>
  <si>
    <t>ARIF</t>
  </si>
  <si>
    <t>GHORI</t>
  </si>
  <si>
    <t>MUHAMMAD</t>
  </si>
  <si>
    <t>FARHAAN</t>
  </si>
  <si>
    <t>SHARIF</t>
  </si>
  <si>
    <t>NANDISH</t>
  </si>
  <si>
    <t>GANAPATI</t>
  </si>
  <si>
    <t>SUTAR</t>
  </si>
  <si>
    <t>OM</t>
  </si>
  <si>
    <t>GAJANAN</t>
  </si>
  <si>
    <t>MANDOLKAR</t>
  </si>
  <si>
    <t>PALAK</t>
  </si>
  <si>
    <t>BHAU</t>
  </si>
  <si>
    <t>POOJA</t>
  </si>
  <si>
    <t>MALLAPPA</t>
  </si>
  <si>
    <t>POORVI</t>
  </si>
  <si>
    <t>PARASHURAM</t>
  </si>
  <si>
    <t>HALGEKAR</t>
  </si>
  <si>
    <t>VIJAY</t>
  </si>
  <si>
    <t>PARAVINAIKAR</t>
  </si>
  <si>
    <t>PRADNYA</t>
  </si>
  <si>
    <t>PRAJWAL</t>
  </si>
  <si>
    <t>PRANALI</t>
  </si>
  <si>
    <t>BALASAB</t>
  </si>
  <si>
    <t>PRANAV</t>
  </si>
  <si>
    <t>PRADEEP</t>
  </si>
  <si>
    <t>GAVAS</t>
  </si>
  <si>
    <t>PRAPTI</t>
  </si>
  <si>
    <t>VINOD</t>
  </si>
  <si>
    <t>MOHANGEKAR</t>
  </si>
  <si>
    <t>PRITHAM</t>
  </si>
  <si>
    <t>ANAND</t>
  </si>
  <si>
    <t>SAVANUR</t>
  </si>
  <si>
    <t>PUNEET</t>
  </si>
  <si>
    <t>PRAKASH</t>
  </si>
  <si>
    <t>VEERABHADRANAVAR</t>
  </si>
  <si>
    <t>PURVA</t>
  </si>
  <si>
    <t>CHAYAJI</t>
  </si>
  <si>
    <t>HUDDAR</t>
  </si>
  <si>
    <t>RUTUJA</t>
  </si>
  <si>
    <t>SADASHIV</t>
  </si>
  <si>
    <t>KHOT</t>
  </si>
  <si>
    <t>SACHI</t>
  </si>
  <si>
    <t>SURAJ</t>
  </si>
  <si>
    <t>PAWASHE</t>
  </si>
  <si>
    <t>SAMARTH</t>
  </si>
  <si>
    <t>NANDAKUMAR</t>
  </si>
  <si>
    <t>SAMIKSHA</t>
  </si>
  <si>
    <t>PRASANAKUMAR</t>
  </si>
  <si>
    <t>TORGAL</t>
  </si>
  <si>
    <t>SANGRAM</t>
  </si>
  <si>
    <t>BALESHI</t>
  </si>
  <si>
    <t>KURBAR</t>
  </si>
  <si>
    <t>SANJANA</t>
  </si>
  <si>
    <t>SACHIN</t>
  </si>
  <si>
    <t>NAIK</t>
  </si>
  <si>
    <t>SAYEE</t>
  </si>
  <si>
    <t>NILESH</t>
  </si>
  <si>
    <t>KALKUNDRI</t>
  </si>
  <si>
    <t>SEEMA</t>
  </si>
  <si>
    <t>PITAMBAR</t>
  </si>
  <si>
    <t>RATHOD</t>
  </si>
  <si>
    <t>SHREYASH</t>
  </si>
  <si>
    <t>BALAJI</t>
  </si>
  <si>
    <t>KAKATI</t>
  </si>
  <si>
    <t>TALWAR</t>
  </si>
  <si>
    <t>SIDDHI</t>
  </si>
  <si>
    <t>PALEKAR</t>
  </si>
  <si>
    <t>SOHA</t>
  </si>
  <si>
    <t>MODINSHA</t>
  </si>
  <si>
    <t>BARUDWALE</t>
  </si>
  <si>
    <t>SOHAM</t>
  </si>
  <si>
    <t>DNYANESHWAR</t>
  </si>
  <si>
    <t>BHADANGE</t>
  </si>
  <si>
    <t>SUMEDH</t>
  </si>
  <si>
    <t>MARUTI</t>
  </si>
  <si>
    <t>MANWADKAR</t>
  </si>
  <si>
    <t>SANTOSH</t>
  </si>
  <si>
    <t>NAYAK</t>
  </si>
  <si>
    <t>SWAYAM</t>
  </si>
  <si>
    <t>RAHUL</t>
  </si>
  <si>
    <t>KHANADEKAR</t>
  </si>
  <si>
    <t>TANMAY</t>
  </si>
  <si>
    <t>PRASHANT</t>
  </si>
  <si>
    <t>SHAHAPURKAR</t>
  </si>
  <si>
    <t>TEJAS</t>
  </si>
  <si>
    <t>VHALYAPPA</t>
  </si>
  <si>
    <t>KUDANURKAR</t>
  </si>
  <si>
    <t>UME</t>
  </si>
  <si>
    <t>ARKA</t>
  </si>
  <si>
    <t>ASIF</t>
  </si>
  <si>
    <t>INAMDAR</t>
  </si>
  <si>
    <t>VAISHNAVI</t>
  </si>
  <si>
    <t>AJITKUMAR</t>
  </si>
  <si>
    <t>KADATTI</t>
  </si>
  <si>
    <t>VIRAJ</t>
  </si>
  <si>
    <t>MOHITE</t>
  </si>
  <si>
    <t>ZUHAYRA</t>
  </si>
  <si>
    <t>FIROZ</t>
  </si>
  <si>
    <t>KHAJA</t>
  </si>
  <si>
    <t>ASIF INAMDAR</t>
  </si>
  <si>
    <t>SANTOSH KUMAR</t>
  </si>
  <si>
    <t>MOHAMMAD  MUFEEZ</t>
  </si>
  <si>
    <t>MAHMADPAI YAJAHMAD</t>
  </si>
  <si>
    <t>MOHAMMED HANIF</t>
  </si>
  <si>
    <t>MOHAMMED ALI</t>
  </si>
  <si>
    <t>2013-05-01</t>
  </si>
  <si>
    <t>2013-12-01</t>
  </si>
  <si>
    <t>2012-11-30</t>
  </si>
  <si>
    <t>2013-06-16</t>
  </si>
  <si>
    <t>2013-07-01</t>
  </si>
  <si>
    <t>2013-04-06</t>
  </si>
  <si>
    <t>2013-05-04</t>
  </si>
  <si>
    <t>2012-11-21</t>
  </si>
  <si>
    <t>2013-02-03</t>
  </si>
  <si>
    <t>2013-07-15</t>
  </si>
  <si>
    <t>2013-04-21</t>
  </si>
  <si>
    <t>2013-01-08</t>
  </si>
  <si>
    <t>2012-09-29</t>
  </si>
  <si>
    <t>2013-07-16</t>
  </si>
  <si>
    <t>2013-03-25</t>
  </si>
  <si>
    <t>2012-10-06</t>
  </si>
  <si>
    <t>2012-11-19</t>
  </si>
  <si>
    <t>2013-06-03</t>
  </si>
  <si>
    <t>2013-03-21</t>
  </si>
  <si>
    <t>2012-09-21</t>
  </si>
  <si>
    <t>2013-01-24</t>
  </si>
  <si>
    <t>2012-11-26</t>
  </si>
  <si>
    <t>2012-11-15</t>
  </si>
  <si>
    <t>2013-05-14</t>
  </si>
  <si>
    <t>2013-03-01</t>
  </si>
  <si>
    <t>2013-06-17</t>
  </si>
  <si>
    <t>2013-09-06</t>
  </si>
  <si>
    <t>2013-04-30</t>
  </si>
  <si>
    <t>2013-06-24</t>
  </si>
  <si>
    <t>2012-08-22</t>
  </si>
  <si>
    <t>2013-02-12</t>
  </si>
  <si>
    <t>2013-07-10</t>
  </si>
  <si>
    <t>2012-09-20</t>
  </si>
  <si>
    <t>2013-04-15</t>
  </si>
  <si>
    <t>2013-04-03</t>
  </si>
  <si>
    <t>2012-12-04</t>
  </si>
  <si>
    <t>2012-11-27</t>
  </si>
  <si>
    <t>2012-11-23</t>
  </si>
  <si>
    <t>2013-04-17</t>
  </si>
  <si>
    <t>2013-02-18</t>
  </si>
  <si>
    <t>2012-10-25</t>
  </si>
  <si>
    <t>2013-03-23</t>
  </si>
  <si>
    <t>2013-03-13</t>
  </si>
  <si>
    <t>2012-10-01</t>
  </si>
  <si>
    <t>2013-09-18</t>
  </si>
  <si>
    <t>2013-06-13</t>
  </si>
  <si>
    <t>2013-11-27</t>
  </si>
  <si>
    <t>2012-10-05</t>
  </si>
  <si>
    <t>2013-05-25</t>
  </si>
  <si>
    <t>2012-10-20</t>
  </si>
  <si>
    <t>2013-03-30</t>
  </si>
  <si>
    <t>2013-01-07</t>
  </si>
  <si>
    <t>2012-11-09</t>
  </si>
  <si>
    <t>8722895264</t>
  </si>
  <si>
    <t>907189065</t>
  </si>
  <si>
    <t>9880328627</t>
  </si>
  <si>
    <t>7899889409</t>
  </si>
  <si>
    <t>8277121286</t>
  </si>
  <si>
    <t>9611084798</t>
  </si>
  <si>
    <t>9901590152</t>
  </si>
  <si>
    <t>9620372240</t>
  </si>
  <si>
    <t>9740993430</t>
  </si>
  <si>
    <t>7829781336</t>
  </si>
  <si>
    <t>8147437757</t>
  </si>
  <si>
    <t>9945311498</t>
  </si>
  <si>
    <t>7259998198</t>
  </si>
  <si>
    <t>9845651514</t>
  </si>
  <si>
    <t>7085878875</t>
  </si>
  <si>
    <t>9008975458</t>
  </si>
  <si>
    <t>9380848510</t>
  </si>
  <si>
    <t>9880661049</t>
  </si>
  <si>
    <t>8317469280</t>
  </si>
  <si>
    <t>9945756795</t>
  </si>
  <si>
    <t>9035742401</t>
  </si>
  <si>
    <t>6362445824</t>
  </si>
  <si>
    <t>8867260822</t>
  </si>
  <si>
    <t>9945560002</t>
  </si>
  <si>
    <t>9594249492</t>
  </si>
  <si>
    <t>9480537781</t>
  </si>
  <si>
    <t>9900849517</t>
  </si>
  <si>
    <t>6361368676</t>
  </si>
  <si>
    <t>9686989994</t>
  </si>
  <si>
    <t>8970301484</t>
  </si>
  <si>
    <t>8310544699</t>
  </si>
  <si>
    <t>9343419250</t>
  </si>
  <si>
    <t>8150851984</t>
  </si>
  <si>
    <t>9901303781</t>
  </si>
  <si>
    <t>9844146791</t>
  </si>
  <si>
    <t>7338066251</t>
  </si>
  <si>
    <t>9900575072</t>
  </si>
  <si>
    <t>7022795740</t>
  </si>
  <si>
    <t>8095131948</t>
  </si>
  <si>
    <t>9141069458</t>
  </si>
  <si>
    <t>9886141896</t>
  </si>
  <si>
    <t>8147641716</t>
  </si>
  <si>
    <t>9480236253</t>
  </si>
  <si>
    <t>7795770260</t>
  </si>
  <si>
    <t>9845711251</t>
  </si>
  <si>
    <t>8095434786</t>
  </si>
  <si>
    <t>9738472838</t>
  </si>
  <si>
    <t>9449760659</t>
  </si>
  <si>
    <t>8748889595</t>
  </si>
  <si>
    <t>9986900900</t>
  </si>
  <si>
    <t>8123083676</t>
  </si>
  <si>
    <t>6361202752</t>
  </si>
  <si>
    <t>6366597786</t>
  </si>
  <si>
    <t>9900854575</t>
  </si>
  <si>
    <t>7022124035</t>
  </si>
  <si>
    <t>8123796473</t>
  </si>
  <si>
    <t>1111111111</t>
  </si>
  <si>
    <t>nehabgwan8@gmail.com</t>
  </si>
  <si>
    <t>bp3368484@gmail.com</t>
  </si>
  <si>
    <t>vidyajadhav28@gmail.com</t>
  </si>
  <si>
    <t>harishburud62@gmail.com</t>
  </si>
  <si>
    <t>palkaramit5@gmail.com</t>
  </si>
  <si>
    <t>SAMBHAJI.MASEKAR@GMAIL.COM</t>
  </si>
  <si>
    <t>ratnakarpatil137@gmail.com</t>
  </si>
  <si>
    <t>veenasathe3@gmail.com</t>
  </si>
  <si>
    <t>faiyazahmedbidikar483@gmail.com</t>
  </si>
  <si>
    <t>amsavita29@gmail.com</t>
  </si>
  <si>
    <t>nafisabtigadi92@gmail.com</t>
  </si>
  <si>
    <t>ravikrk418@gmail.com</t>
  </si>
  <si>
    <t>jabbarxyz@gmail.com</t>
  </si>
  <si>
    <t>rajlaxmikkd@gmail.com</t>
  </si>
  <si>
    <t>deepikapadwalkar@gmail.com</t>
  </si>
  <si>
    <t>itibasul049@gmail.com</t>
  </si>
  <si>
    <t>manaswirbudri@gmail.com</t>
  </si>
  <si>
    <t>mullahanif1991@gmail.com</t>
  </si>
  <si>
    <t>aasiyadanwad@gmail.com</t>
  </si>
  <si>
    <t>praveenghori63@gmail.com</t>
  </si>
  <si>
    <t>appllappu32@gmail.com</t>
  </si>
  <si>
    <t>laxmisutar01@gmail.com</t>
  </si>
  <si>
    <t>gaganmondolkar1170@gmail.com</t>
  </si>
  <si>
    <t>ompatil2011@gmail.com</t>
  </si>
  <si>
    <t>MALLAPPASANDI1975@GMAIL.COM</t>
  </si>
  <si>
    <t>KISHORHALGEKAR@GMAIL.COM</t>
  </si>
  <si>
    <t>vijaynaik690@gmail.com</t>
  </si>
  <si>
    <t>kishorlahgekar@gmail.com</t>
  </si>
  <si>
    <t>bhavanipatil9741@gmail.com</t>
  </si>
  <si>
    <t>jadhavsaheb007@gmail.com</t>
  </si>
  <si>
    <t>pradeepgavas@gmail.com</t>
  </si>
  <si>
    <t>mohangekarvinod@gmail.com</t>
  </si>
  <si>
    <t>manjulasavanur67@gmail.com</t>
  </si>
  <si>
    <t>prakashvpveerabhadranavar659@gmail.com</t>
  </si>
  <si>
    <t>anujhuddar22@gmail.com</t>
  </si>
  <si>
    <t>khatdeepa82@gmail.com</t>
  </si>
  <si>
    <t>surajpawashe@gmail.com</t>
  </si>
  <si>
    <t>nandussit@gmail.com</t>
  </si>
  <si>
    <t>bhaupatil1976@gmail.com</t>
  </si>
  <si>
    <t>ashwinitorgal44@gmail.com</t>
  </si>
  <si>
    <t>rasenabelgavi@gmail.com</t>
  </si>
  <si>
    <t>naiksachin287@gmail.com</t>
  </si>
  <si>
    <t>kalkundriniraja@gmail.com</t>
  </si>
  <si>
    <t>rathodpitambar007@gmail.com</t>
  </si>
  <si>
    <t>balajikakati@email.com</t>
  </si>
  <si>
    <t>ganpatitalwar0@gmail.com</t>
  </si>
  <si>
    <t>palekarrukmanna@gmail.com</t>
  </si>
  <si>
    <t>heenabarudwale0@gmail.com</t>
  </si>
  <si>
    <t>jprashant167@gmail.com</t>
  </si>
  <si>
    <t>MARUTIMMANWADKAR@GMAIL.COM</t>
  </si>
  <si>
    <t>JYOTINAYAK1@GMAIL.COM</t>
  </si>
  <si>
    <t>rahulkhandekar9986@gmail.com</t>
  </si>
  <si>
    <t>priyashahapurkar192@gmail.com</t>
  </si>
  <si>
    <t>vkudanurkar@gmail.com</t>
  </si>
  <si>
    <t>mahekinamdar007@gmail.com</t>
  </si>
  <si>
    <t>ajitkumarbk11@gmail.com</t>
  </si>
  <si>
    <t>sandipmohite19@gmail.com</t>
  </si>
  <si>
    <t>firozkhaja77@gmail.com</t>
  </si>
  <si>
    <t>855801320241</t>
  </si>
  <si>
    <t>208716937381</t>
  </si>
  <si>
    <t>225441346453</t>
  </si>
  <si>
    <t>224507644802</t>
  </si>
  <si>
    <t>400184878081</t>
  </si>
  <si>
    <t>586252701356</t>
  </si>
  <si>
    <t>897209351068</t>
  </si>
  <si>
    <t>896170743700</t>
  </si>
  <si>
    <t>267621652143</t>
  </si>
  <si>
    <t>704494668821</t>
  </si>
  <si>
    <t>357634463800</t>
  </si>
  <si>
    <t>85690430983</t>
  </si>
  <si>
    <t>628285527898</t>
  </si>
  <si>
    <t>676888005233</t>
  </si>
  <si>
    <t>831554034781</t>
  </si>
  <si>
    <t>295668724407</t>
  </si>
  <si>
    <t>233702695007</t>
  </si>
  <si>
    <t>980513063941</t>
  </si>
  <si>
    <t>655527043181</t>
  </si>
  <si>
    <t>821101452030</t>
  </si>
  <si>
    <t>745420536596</t>
  </si>
  <si>
    <t>424666120200</t>
  </si>
  <si>
    <t>750023213154</t>
  </si>
  <si>
    <t>483361773115</t>
  </si>
  <si>
    <t>467187186160</t>
  </si>
  <si>
    <t>563224092767</t>
  </si>
  <si>
    <t>356262212329</t>
  </si>
  <si>
    <t>534537794164</t>
  </si>
  <si>
    <t>956491471535</t>
  </si>
  <si>
    <t>521225915670</t>
  </si>
  <si>
    <t>309881535549</t>
  </si>
  <si>
    <t>877210449802</t>
  </si>
  <si>
    <t>366949239910</t>
  </si>
  <si>
    <t>862429888579</t>
  </si>
  <si>
    <t>557439280316</t>
  </si>
  <si>
    <t>422544729455</t>
  </si>
  <si>
    <t>568721052329</t>
  </si>
  <si>
    <t>70881721093</t>
  </si>
  <si>
    <t>621613840281</t>
  </si>
  <si>
    <t>623257989501</t>
  </si>
  <si>
    <t>905410536423</t>
  </si>
  <si>
    <t>258668812298</t>
  </si>
  <si>
    <t>286952432470</t>
  </si>
  <si>
    <t>597817267610</t>
  </si>
  <si>
    <t>524213984846</t>
  </si>
  <si>
    <t>486061538099</t>
  </si>
  <si>
    <t>812059989911</t>
  </si>
  <si>
    <t>520442072847</t>
  </si>
  <si>
    <t>251632907349</t>
  </si>
  <si>
    <t>889611211697</t>
  </si>
  <si>
    <t>910403863775</t>
  </si>
  <si>
    <t>330637145248</t>
  </si>
  <si>
    <t>233645737952</t>
  </si>
  <si>
    <t>397727560905</t>
  </si>
  <si>
    <t>353568885635</t>
  </si>
  <si>
    <t>204273972676</t>
  </si>
  <si>
    <t>437987388005</t>
  </si>
  <si>
    <t>702640736595</t>
  </si>
  <si>
    <t>465687411420</t>
  </si>
  <si>
    <t>292124369714</t>
  </si>
  <si>
    <t>KALMESHWAR NAGAR, KANGRALI BK, 581123</t>
  </si>
  <si>
    <t>KAIJ MASJID ASAD KHAN SOCIETY 7TH CROSS BELGAUM</t>
  </si>
  <si>
    <t>H.No.567, KANGRALKAR COLONY, NEAR AMBEDKAR NAGAR BELGAUM.</t>
  </si>
  <si>
    <t>H.No. 004, RAM NAGAR BELGAUM.</t>
  </si>
  <si>
    <t>1314, GANESH GALLI, JYOTI NAGAR, KANGRALI KH, BELAGAVI</t>
  </si>
  <si>
    <t>53/7, SHAHU NAGAR BELAGAVI.</t>
  </si>
  <si>
    <t>HOUSE NO 557, L.B SHASTRI NAGAR KANGRALI (BK)</t>
  </si>
  <si>
    <t>H.No.1054, MAHADEV ROAD, KANGRALI KH,</t>
  </si>
  <si>
    <t>1156, GANESH GALLI, KANGRALI KH.</t>
  </si>
  <si>
    <t>PLOT NO. 97 RS NO. 57/P1 BASAV COLONY ANANPYRNANADI BELGAUM</t>
  </si>
  <si>
    <t>H.NMo. 19/1, 1 MAIN, 3 CROSS, SHIVAJI NAGAR BELGAUM.</t>
  </si>
  <si>
    <t>3rd cross main road azamnagar belagavi</t>
  </si>
  <si>
    <t>H.No. 490,GANESH GALLI, JYOTI NAGAR, BELAGAVI.</t>
  </si>
  <si>
    <t>PLOT NO:327 1TH Cross New Veerbhadranagar BELAGAVI</t>
  </si>
  <si>
    <t>KHANAGAON - VILLAGE, BELGAUM KARNATAKA</t>
  </si>
  <si>
    <t>3rd MAIN, 6th CROSS, SADASHIV NAGAR, BELAGAVI.</t>
  </si>
  <si>
    <t>LIG,82, ASHOK NAGAR, BELAGAVI</t>
  </si>
  <si>
    <t>PLOT No.51, TV CENTRE, Belgaum</t>
  </si>
  <si>
    <t>EWS-264, ASHOK NAGAR, BELAGAVI</t>
  </si>
  <si>
    <t>PLOT No.199, Sect. No.1018,Near ESI Hospital, Ashok Nagar, BELAGAVI</t>
  </si>
  <si>
    <t># 4817/26,1 CROSS, SUBHASH Belgaum</t>
  </si>
  <si>
    <t>H,No. 138, 7TH CROSS, VEERBHADRA NAGAR BELGAUM.</t>
  </si>
  <si>
    <t># 60, LAXMI GALLI ALATAGA, BEL;GAUM</t>
  </si>
  <si>
    <t>H.NO. 1302 SANGEEM GALLI SHAHU NAGAR BELGAUM</t>
  </si>
  <si>
    <t># 826, Parvati Vasude Complex, Mensi Galli, BELGAUM.</t>
  </si>
  <si>
    <t>SAI COLONY, HARYANT MOTORS, PB ROAD, KAKATI.</t>
  </si>
  <si>
    <t>H.No.2464, Kamatgalli, Belagavi</t>
  </si>
  <si>
    <t>1 MAIN 2 CROSS SHAHU NAGAR BELGAUM</t>
  </si>
  <si>
    <t>H NO: 3327 MM BELVI BUILD GONDHALI GALLI BELAGAVI</t>
  </si>
  <si>
    <t>Plot No. 4824,C/26F,PB Road, Ayodhya Nagar, Belagavi</t>
  </si>
  <si>
    <t>H.No.828,JYOTI NAGAR, KANGRALI KH.</t>
  </si>
  <si>
    <t>51/1,DATTAGALLI,SHAHU NAGAR, BELAGAVI.</t>
  </si>
  <si>
    <t>H.No.547, 4TH Cross, RAM NAGAR BELGAUM.</t>
  </si>
  <si>
    <t>H.NO 06 BLOCK E POLICE HEAD QUARTERS BELAGAVI</t>
  </si>
  <si>
    <t>H.No. 1023, vinayak Housing Society,Shahunagar, Belagavi.</t>
  </si>
  <si>
    <t>#53 PATIL GALLI KANGRALI KH BELAGAVI TAL DIST. BELAGAVI</t>
  </si>
  <si>
    <t># 59 ASHRAY JOPAD PATTI VAUTAMARI COLONY BELGAUM.</t>
  </si>
  <si>
    <t>H.No. 85,SADGURU SMRUTI, 2 LANE, SHIVAJI NAGAR, Belgaum</t>
  </si>
  <si>
    <t>1ST BUSSTOP, LAXMIPRASAD BLDG. KANGRALI KHURD.</t>
  </si>
  <si>
    <t>30/B LAXMI GALLI ASHTE CHANDGAD</t>
  </si>
  <si>
    <t>H.No.4745,Chavat Galli, Bealagavi.</t>
  </si>
  <si>
    <t>10/1, ShivaJI Nagar, khangaon.</t>
  </si>
  <si>
    <t># 465,3 CROSS, KEB HALL, SHIVBASAV NAGAR BELGAUM.</t>
  </si>
  <si>
    <t>34/1,Bhavkai galli, Kakati, 591113</t>
  </si>
  <si>
    <t>H.No. 1220, CHRUCH GALLI, LBS NAGAR, KANGRALI BK.</t>
  </si>
  <si>
    <t>H.NO. 2259, SECTOR 2, NEW VAIBHAV NAGAR, BELGAUM</t>
  </si>
  <si>
    <t>H.No.12,3RD CROSS, AIRPORTROAD, MARUTI NAGAR, BELAGAVI.</t>
  </si>
  <si>
    <t>#.60, Gavaligalli, Bekkinkeri, - 591128</t>
  </si>
  <si>
    <t>Plot No.38, Schm. No. 47, Sahyadri Nagar, Belagavi.</t>
  </si>
  <si>
    <t>EWS 377 ASHOK NAGAR Belagavi.</t>
  </si>
  <si>
    <t>CCB No.144,APMC Road, SADASHIV NAGAR, BELAGAVIU</t>
  </si>
  <si>
    <t>PLOT No. 61, SECTOR No. 1, RAM NAGAR, BELAGAVI.</t>
  </si>
  <si>
    <t>H.No. 595, TEACHERS COLONY, SHAHU NAGAR, Belgaum</t>
  </si>
  <si>
    <t># 4817, 26, Subhash Nagar, Belagavi.</t>
  </si>
  <si>
    <t>Ajit Kumar B Kadatti, C/O Ashok D Betagar, CTS No 4807 Jail Colony, Near Govt Primary School, Veerbh</t>
  </si>
  <si>
    <t>H.No. 4497, Chavat Galli, Balagavi</t>
  </si>
  <si>
    <t>CCB-5, Boxite Road, Azam Nagar, Belagavi</t>
  </si>
  <si>
    <t>SAMBHAJI</t>
  </si>
  <si>
    <t>RAJAKUMAR</t>
  </si>
  <si>
    <t>DILIPKUMAR</t>
  </si>
  <si>
    <t>ILAHI</t>
  </si>
  <si>
    <t>CHANDRASHEKHAR</t>
  </si>
  <si>
    <t>ADAM</t>
  </si>
  <si>
    <t>BHARMA</t>
  </si>
  <si>
    <t>HANAMANTH</t>
  </si>
  <si>
    <t>AVINASH</t>
  </si>
  <si>
    <t>GOVIND</t>
  </si>
  <si>
    <t>SIDDOJIRAO</t>
  </si>
  <si>
    <t>NAZIRAHMED</t>
  </si>
  <si>
    <t>D</t>
  </si>
  <si>
    <t>BABASABABDUL</t>
  </si>
  <si>
    <t>MUNAB</t>
  </si>
  <si>
    <t>YALLAPPA</t>
  </si>
  <si>
    <t>IBRAHIM</t>
  </si>
  <si>
    <t>IIT</t>
  </si>
  <si>
    <t>FIYAZAHMMAD</t>
  </si>
  <si>
    <t>YUSUF</t>
  </si>
  <si>
    <t>BALU</t>
  </si>
  <si>
    <t>HUVAPPA</t>
  </si>
  <si>
    <t>NILAPPA</t>
  </si>
  <si>
    <t>SHRIKANTH</t>
  </si>
  <si>
    <t>BALASAHEB</t>
  </si>
  <si>
    <t>KRISHNA</t>
  </si>
  <si>
    <t>RAMA</t>
  </si>
  <si>
    <t>G</t>
  </si>
  <si>
    <t>RAYAPPA</t>
  </si>
  <si>
    <t>SANJAY</t>
  </si>
  <si>
    <t>MANOHAR</t>
  </si>
  <si>
    <t>PRASANNAKUMAR</t>
  </si>
  <si>
    <t>RAMCHANDRA</t>
  </si>
  <si>
    <t>BASAVANT</t>
  </si>
  <si>
    <t>ASHOK</t>
  </si>
  <si>
    <t>C</t>
  </si>
  <si>
    <t>SHANKAR</t>
  </si>
  <si>
    <t>R</t>
  </si>
  <si>
    <t>MODINSHAH</t>
  </si>
  <si>
    <t>SAYYED</t>
  </si>
  <si>
    <t>SANTOSHKUMAR</t>
  </si>
  <si>
    <t>SURESH</t>
  </si>
  <si>
    <t>SUBHASH</t>
  </si>
  <si>
    <t>RAFIQAHMED</t>
  </si>
  <si>
    <t>B</t>
  </si>
  <si>
    <t>BABURAO</t>
  </si>
  <si>
    <t>ANWAR</t>
  </si>
  <si>
    <t>6360097987</t>
  </si>
  <si>
    <t>6361792938</t>
  </si>
  <si>
    <t>9886299597</t>
  </si>
  <si>
    <t>8073399306</t>
  </si>
  <si>
    <t>9611707186</t>
  </si>
  <si>
    <t>9742279323</t>
  </si>
  <si>
    <t>9739959121</t>
  </si>
  <si>
    <t>8003548095</t>
  </si>
  <si>
    <t>9945756595</t>
  </si>
  <si>
    <t>9880361682</t>
  </si>
  <si>
    <t>7406741422</t>
  </si>
  <si>
    <t>7760904439</t>
  </si>
  <si>
    <t>9743022617</t>
  </si>
  <si>
    <t>9740640927</t>
  </si>
  <si>
    <t>9844000161</t>
  </si>
  <si>
    <t>9741737809</t>
  </si>
  <si>
    <t>7338369280</t>
  </si>
  <si>
    <t>8867686660</t>
  </si>
  <si>
    <t>6363648851</t>
  </si>
  <si>
    <t>9880964022</t>
  </si>
  <si>
    <t>9008450878</t>
  </si>
  <si>
    <t>8050101809</t>
  </si>
  <si>
    <t>7760552101</t>
  </si>
  <si>
    <t>7996449763</t>
  </si>
  <si>
    <t>9743396253</t>
  </si>
  <si>
    <t>9611955157</t>
  </si>
  <si>
    <t>9739483900</t>
  </si>
  <si>
    <t>9986810248</t>
  </si>
  <si>
    <t>7483551918</t>
  </si>
  <si>
    <t>8147414610</t>
  </si>
  <si>
    <t>BHAVANA</t>
  </si>
  <si>
    <t>VIJAYALAXMI</t>
  </si>
  <si>
    <t>RENUKA</t>
  </si>
  <si>
    <t>HEENAKAUSAR</t>
  </si>
  <si>
    <t>SHANKRAVVA</t>
  </si>
  <si>
    <t>SAYERA</t>
  </si>
  <si>
    <t>BHAGYASHRI</t>
  </si>
  <si>
    <t>VIDHYA</t>
  </si>
  <si>
    <t>SHUBHANGI</t>
  </si>
  <si>
    <t>AKSHATA</t>
  </si>
  <si>
    <t>VEENA</t>
  </si>
  <si>
    <t>NASEEMBANU</t>
  </si>
  <si>
    <t>SAVITHA</t>
  </si>
  <si>
    <t>GOUSIYA</t>
  </si>
  <si>
    <t>SUNITA</t>
  </si>
  <si>
    <t>HINAKOUSAR</t>
  </si>
  <si>
    <t>DEEPIKA</t>
  </si>
  <si>
    <t>MAITRA</t>
  </si>
  <si>
    <t>SUVARNA</t>
  </si>
  <si>
    <t>RAFIYASULTANA</t>
  </si>
  <si>
    <t>AASHIYA</t>
  </si>
  <si>
    <t>PARVEEN</t>
  </si>
  <si>
    <t>LAXMI</t>
  </si>
  <si>
    <t>VARSHA</t>
  </si>
  <si>
    <t>ROOPA</t>
  </si>
  <si>
    <t>ANITA</t>
  </si>
  <si>
    <t>KISHORI</t>
  </si>
  <si>
    <t>LATA</t>
  </si>
  <si>
    <t>BHAVANI</t>
  </si>
  <si>
    <t>SARITA</t>
  </si>
  <si>
    <t>JYOTI</t>
  </si>
  <si>
    <t>PRABHAVATI</t>
  </si>
  <si>
    <t>MANJULA</t>
  </si>
  <si>
    <t>SOUMYA</t>
  </si>
  <si>
    <t>ARCHANA</t>
  </si>
  <si>
    <t>DEEPA</t>
  </si>
  <si>
    <t>SMITA</t>
  </si>
  <si>
    <t>MEENAKSHI</t>
  </si>
  <si>
    <t>SONIYA</t>
  </si>
  <si>
    <t>ASHWINI</t>
  </si>
  <si>
    <t>NIRAJA</t>
  </si>
  <si>
    <t>PREMA</t>
  </si>
  <si>
    <t>SNEHA</t>
  </si>
  <si>
    <t>SUREKHA</t>
  </si>
  <si>
    <t>HEENA</t>
  </si>
  <si>
    <t>RESHMA</t>
  </si>
  <si>
    <t>SNEHAL</t>
  </si>
  <si>
    <t>SHAMAL</t>
  </si>
  <si>
    <t>PRIYA</t>
  </si>
  <si>
    <t>SUJATA</t>
  </si>
  <si>
    <t>MEHAK</t>
  </si>
  <si>
    <t>KAMAL</t>
  </si>
  <si>
    <t>TABASSUM</t>
  </si>
  <si>
    <t>HANIF  MULLA</t>
  </si>
  <si>
    <t>YAJAHMAD  DANWAD</t>
  </si>
  <si>
    <t>KUMAR NAYAK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</si>
</sst>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61"/>
    </sheetView>
  </sheetViews>
  <sheetFormatPr defaultRowHeight="15"/>
  <cols>
    <col min="1" max="1" width="5" customWidth="1"/>
    <col min="2" max="2" width="33" customWidth="1"/>
    <col min="3" max="3" width="2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42578125" customWidth="1"/>
    <col min="18" max="18" width="21.5703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E2" s="4">
        <v>282</v>
      </c>
      <c r="F2" s="4">
        <v>162204474</v>
      </c>
      <c r="H2" t="s">
        <v>92</v>
      </c>
      <c r="I2">
        <v>1</v>
      </c>
      <c r="J2" s="5" t="s">
        <v>424</v>
      </c>
      <c r="K2" s="4" t="s">
        <v>71</v>
      </c>
      <c r="L2" s="4" t="s">
        <v>72</v>
      </c>
      <c r="M2" s="4" t="s">
        <v>107</v>
      </c>
      <c r="P2" s="5" t="s">
        <v>477</v>
      </c>
      <c r="Q2" s="4"/>
      <c r="R2" s="5" t="s">
        <v>592</v>
      </c>
      <c r="S2" s="4" t="s">
        <v>713</v>
      </c>
      <c r="T2" t="s">
        <v>263</v>
      </c>
      <c r="V2" s="6" t="s">
        <v>756</v>
      </c>
      <c r="AB2" s="4" t="s">
        <v>790</v>
      </c>
      <c r="AC2" t="s">
        <v>262</v>
      </c>
      <c r="AD2" t="s">
        <v>263</v>
      </c>
      <c r="AE2" s="6" t="s">
        <v>756</v>
      </c>
      <c r="AQ2" t="s">
        <v>87</v>
      </c>
      <c r="AR2" s="4" t="s">
        <v>652</v>
      </c>
      <c r="AV2" s="4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E3" s="4">
        <v>1094</v>
      </c>
      <c r="F3" s="4">
        <v>191245591</v>
      </c>
      <c r="H3" t="s">
        <v>92</v>
      </c>
      <c r="I3">
        <v>2</v>
      </c>
      <c r="J3" s="5" t="s">
        <v>425</v>
      </c>
      <c r="K3" s="4" t="s">
        <v>71</v>
      </c>
      <c r="L3" s="4" t="s">
        <v>176</v>
      </c>
      <c r="M3" s="4" t="s">
        <v>91</v>
      </c>
      <c r="P3" s="5" t="s">
        <v>478</v>
      </c>
      <c r="Q3" s="4" t="s">
        <v>534</v>
      </c>
      <c r="R3" s="5" t="s">
        <v>593</v>
      </c>
      <c r="S3" s="4" t="s">
        <v>265</v>
      </c>
      <c r="T3" t="s">
        <v>714</v>
      </c>
      <c r="U3" t="s">
        <v>266</v>
      </c>
      <c r="V3" s="6" t="s">
        <v>757</v>
      </c>
      <c r="AB3" s="4" t="s">
        <v>791</v>
      </c>
      <c r="AC3" t="s">
        <v>265</v>
      </c>
      <c r="AD3" t="s">
        <v>266</v>
      </c>
      <c r="AE3" s="6" t="s">
        <v>757</v>
      </c>
      <c r="AQ3" t="s">
        <v>87</v>
      </c>
      <c r="AR3" s="4" t="s">
        <v>653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E4" s="4">
        <v>227</v>
      </c>
      <c r="F4" s="4">
        <v>165741814</v>
      </c>
      <c r="H4" t="s">
        <v>92</v>
      </c>
      <c r="I4">
        <v>3</v>
      </c>
      <c r="J4" s="5" t="s">
        <v>426</v>
      </c>
      <c r="K4" s="4" t="s">
        <v>71</v>
      </c>
      <c r="L4" s="4" t="s">
        <v>72</v>
      </c>
      <c r="M4" s="4" t="s">
        <v>91</v>
      </c>
      <c r="P4" s="5" t="s">
        <v>479</v>
      </c>
      <c r="Q4" s="4" t="s">
        <v>535</v>
      </c>
      <c r="R4" s="5" t="s">
        <v>594</v>
      </c>
      <c r="S4" s="4" t="s">
        <v>268</v>
      </c>
      <c r="T4" t="s">
        <v>715</v>
      </c>
      <c r="U4" t="s">
        <v>269</v>
      </c>
      <c r="V4" s="6" t="s">
        <v>758</v>
      </c>
      <c r="AB4" s="4" t="s">
        <v>792</v>
      </c>
      <c r="AC4" t="s">
        <v>268</v>
      </c>
      <c r="AD4" t="s">
        <v>269</v>
      </c>
      <c r="AE4" s="6" t="s">
        <v>758</v>
      </c>
      <c r="AQ4" t="s">
        <v>87</v>
      </c>
      <c r="AR4" s="4" t="s">
        <v>654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E5" s="4">
        <v>285</v>
      </c>
      <c r="F5" s="4">
        <v>165707476</v>
      </c>
      <c r="H5" t="s">
        <v>92</v>
      </c>
      <c r="I5">
        <v>4</v>
      </c>
      <c r="J5" s="5" t="s">
        <v>427</v>
      </c>
      <c r="K5" s="4" t="s">
        <v>71</v>
      </c>
      <c r="L5" s="4" t="s">
        <v>72</v>
      </c>
      <c r="M5" s="4" t="s">
        <v>91</v>
      </c>
      <c r="P5" s="5" t="s">
        <v>480</v>
      </c>
      <c r="Q5" s="4" t="s">
        <v>536</v>
      </c>
      <c r="R5" s="5" t="s">
        <v>595</v>
      </c>
      <c r="S5" s="4" t="s">
        <v>271</v>
      </c>
      <c r="T5" t="s">
        <v>716</v>
      </c>
      <c r="U5" t="s">
        <v>272</v>
      </c>
      <c r="V5" s="6" t="s">
        <v>759</v>
      </c>
      <c r="AB5" s="4" t="s">
        <v>793</v>
      </c>
      <c r="AC5" t="s">
        <v>271</v>
      </c>
      <c r="AD5" t="s">
        <v>272</v>
      </c>
      <c r="AE5" s="6" t="s">
        <v>759</v>
      </c>
      <c r="AQ5" t="s">
        <v>87</v>
      </c>
      <c r="AR5" s="4" t="s">
        <v>655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E6" s="4">
        <v>229</v>
      </c>
      <c r="F6" s="4">
        <v>162186226</v>
      </c>
      <c r="H6" t="s">
        <v>92</v>
      </c>
      <c r="I6">
        <v>5</v>
      </c>
      <c r="J6" s="5" t="s">
        <v>428</v>
      </c>
      <c r="K6" s="4" t="s">
        <v>88</v>
      </c>
      <c r="L6" s="4" t="s">
        <v>72</v>
      </c>
      <c r="M6" s="4" t="s">
        <v>133</v>
      </c>
      <c r="P6" s="5" t="s">
        <v>481</v>
      </c>
      <c r="Q6" s="4" t="s">
        <v>537</v>
      </c>
      <c r="R6" s="5" t="s">
        <v>596</v>
      </c>
      <c r="S6" s="4" t="s">
        <v>274</v>
      </c>
      <c r="T6" t="s">
        <v>717</v>
      </c>
      <c r="U6" t="s">
        <v>275</v>
      </c>
      <c r="V6" s="6" t="s">
        <v>481</v>
      </c>
      <c r="AB6" s="4" t="s">
        <v>794</v>
      </c>
      <c r="AC6" t="s">
        <v>274</v>
      </c>
      <c r="AD6" t="s">
        <v>275</v>
      </c>
      <c r="AE6" s="6" t="s">
        <v>481</v>
      </c>
      <c r="AQ6" t="s">
        <v>87</v>
      </c>
      <c r="AR6" s="4" t="s">
        <v>656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E7" s="4">
        <v>230</v>
      </c>
      <c r="F7" s="4">
        <v>165741001</v>
      </c>
      <c r="H7" t="s">
        <v>92</v>
      </c>
      <c r="I7">
        <v>6</v>
      </c>
      <c r="J7" s="5" t="s">
        <v>429</v>
      </c>
      <c r="K7" s="4" t="s">
        <v>88</v>
      </c>
      <c r="L7" s="4" t="s">
        <v>72</v>
      </c>
      <c r="M7" s="4" t="s">
        <v>91</v>
      </c>
      <c r="P7" s="5" t="s">
        <v>482</v>
      </c>
      <c r="Q7" s="4" t="s">
        <v>538</v>
      </c>
      <c r="R7" s="5" t="s">
        <v>597</v>
      </c>
      <c r="S7" s="4" t="s">
        <v>277</v>
      </c>
      <c r="T7" t="s">
        <v>718</v>
      </c>
      <c r="U7" t="s">
        <v>278</v>
      </c>
      <c r="V7" s="6" t="s">
        <v>760</v>
      </c>
      <c r="AB7" s="4" t="s">
        <v>795</v>
      </c>
      <c r="AC7" t="s">
        <v>277</v>
      </c>
      <c r="AD7" t="s">
        <v>278</v>
      </c>
      <c r="AE7" s="6" t="s">
        <v>760</v>
      </c>
      <c r="AQ7" t="s">
        <v>87</v>
      </c>
      <c r="AR7" s="4" t="s">
        <v>657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E8" s="4">
        <v>232</v>
      </c>
      <c r="F8" s="4">
        <v>190804151</v>
      </c>
      <c r="H8" t="s">
        <v>92</v>
      </c>
      <c r="I8">
        <v>7</v>
      </c>
      <c r="J8" s="5" t="s">
        <v>430</v>
      </c>
      <c r="K8" s="4" t="s">
        <v>71</v>
      </c>
      <c r="L8" s="4" t="s">
        <v>72</v>
      </c>
      <c r="M8" s="4" t="s">
        <v>91</v>
      </c>
      <c r="P8" s="5" t="s">
        <v>483</v>
      </c>
      <c r="Q8" s="4" t="s">
        <v>539</v>
      </c>
      <c r="R8" s="5" t="s">
        <v>598</v>
      </c>
      <c r="S8" s="4" t="s">
        <v>709</v>
      </c>
      <c r="V8" s="6"/>
      <c r="AB8" s="4" t="s">
        <v>786</v>
      </c>
      <c r="AE8" s="6"/>
      <c r="AQ8" t="s">
        <v>87</v>
      </c>
      <c r="AR8" s="4" t="s">
        <v>658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269</v>
      </c>
      <c r="E9" s="4">
        <v>290</v>
      </c>
      <c r="F9" s="4">
        <v>162143612</v>
      </c>
      <c r="H9" t="s">
        <v>92</v>
      </c>
      <c r="I9">
        <v>8</v>
      </c>
      <c r="J9" s="5" t="s">
        <v>431</v>
      </c>
      <c r="K9" s="4" t="s">
        <v>71</v>
      </c>
      <c r="L9" s="4" t="s">
        <v>72</v>
      </c>
      <c r="M9" s="4" t="s">
        <v>91</v>
      </c>
      <c r="P9" s="5" t="s">
        <v>484</v>
      </c>
      <c r="Q9" s="4" t="s">
        <v>540</v>
      </c>
      <c r="R9" s="5" t="s">
        <v>599</v>
      </c>
      <c r="S9" s="4" t="s">
        <v>282</v>
      </c>
      <c r="T9" t="s">
        <v>719</v>
      </c>
      <c r="U9" t="s">
        <v>269</v>
      </c>
      <c r="V9" s="6" t="s">
        <v>761</v>
      </c>
      <c r="AB9" s="4" t="s">
        <v>331</v>
      </c>
      <c r="AC9" t="s">
        <v>282</v>
      </c>
      <c r="AD9" t="s">
        <v>269</v>
      </c>
      <c r="AE9" s="6" t="s">
        <v>761</v>
      </c>
      <c r="AQ9" t="s">
        <v>87</v>
      </c>
      <c r="AR9" s="4" t="s">
        <v>659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283</v>
      </c>
      <c r="D10" t="s">
        <v>284</v>
      </c>
      <c r="E10" s="4">
        <v>233</v>
      </c>
      <c r="F10" s="4">
        <v>162232385</v>
      </c>
      <c r="H10" t="s">
        <v>92</v>
      </c>
      <c r="I10">
        <v>9</v>
      </c>
      <c r="J10" s="5" t="s">
        <v>432</v>
      </c>
      <c r="K10" s="4" t="s">
        <v>71</v>
      </c>
      <c r="L10" s="4" t="s">
        <v>72</v>
      </c>
      <c r="M10" s="4" t="s">
        <v>91</v>
      </c>
      <c r="P10" s="5" t="s">
        <v>485</v>
      </c>
      <c r="Q10" s="4" t="s">
        <v>541</v>
      </c>
      <c r="R10" s="5" t="s">
        <v>600</v>
      </c>
      <c r="S10" s="4" t="s">
        <v>283</v>
      </c>
      <c r="T10" t="s">
        <v>71</v>
      </c>
      <c r="U10" t="s">
        <v>284</v>
      </c>
      <c r="V10" s="6" t="s">
        <v>762</v>
      </c>
      <c r="AB10" s="4" t="s">
        <v>796</v>
      </c>
      <c r="AC10" t="s">
        <v>283</v>
      </c>
      <c r="AD10" t="s">
        <v>284</v>
      </c>
      <c r="AE10" s="6" t="s">
        <v>762</v>
      </c>
      <c r="AQ10" t="s">
        <v>87</v>
      </c>
      <c r="AR10" s="4" t="s">
        <v>660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E11" s="4">
        <v>222</v>
      </c>
      <c r="F11" s="4">
        <v>187124253</v>
      </c>
      <c r="H11" t="s">
        <v>92</v>
      </c>
      <c r="I11">
        <v>10</v>
      </c>
      <c r="J11" s="5" t="s">
        <v>433</v>
      </c>
      <c r="K11" s="4" t="s">
        <v>88</v>
      </c>
      <c r="L11" s="4" t="s">
        <v>89</v>
      </c>
      <c r="M11" s="4" t="s">
        <v>91</v>
      </c>
      <c r="P11" s="5" t="s">
        <v>486</v>
      </c>
      <c r="Q11" s="4" t="s">
        <v>542</v>
      </c>
      <c r="R11" s="5" t="s">
        <v>601</v>
      </c>
      <c r="S11" s="4" t="s">
        <v>286</v>
      </c>
      <c r="T11" t="s">
        <v>720</v>
      </c>
      <c r="U11" t="s">
        <v>287</v>
      </c>
      <c r="V11" s="6" t="s">
        <v>486</v>
      </c>
      <c r="AB11" s="4" t="s">
        <v>797</v>
      </c>
      <c r="AC11" t="s">
        <v>286</v>
      </c>
      <c r="AD11" t="s">
        <v>287</v>
      </c>
      <c r="AE11" s="6" t="s">
        <v>486</v>
      </c>
      <c r="AQ11" t="s">
        <v>87</v>
      </c>
      <c r="AR11" s="4" t="s">
        <v>661</v>
      </c>
      <c r="AV11" s="4" t="s">
        <v>169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E12" s="4">
        <v>293</v>
      </c>
      <c r="F12" s="4">
        <v>165742572</v>
      </c>
      <c r="H12" t="s">
        <v>92</v>
      </c>
      <c r="I12">
        <v>11</v>
      </c>
      <c r="J12" s="5" t="s">
        <v>434</v>
      </c>
      <c r="K12" s="4" t="s">
        <v>71</v>
      </c>
      <c r="L12" s="4" t="s">
        <v>72</v>
      </c>
      <c r="M12" s="4" t="s">
        <v>91</v>
      </c>
      <c r="P12" s="5" t="s">
        <v>487</v>
      </c>
      <c r="Q12" s="4" t="s">
        <v>543</v>
      </c>
      <c r="R12" s="5" t="s">
        <v>602</v>
      </c>
      <c r="S12" s="4" t="s">
        <v>289</v>
      </c>
      <c r="T12" t="s">
        <v>721</v>
      </c>
      <c r="U12" t="s">
        <v>290</v>
      </c>
      <c r="V12" s="6" t="s">
        <v>487</v>
      </c>
      <c r="AB12" s="4" t="s">
        <v>798</v>
      </c>
      <c r="AC12" t="s">
        <v>289</v>
      </c>
      <c r="AD12" t="s">
        <v>290</v>
      </c>
      <c r="AE12" s="6" t="s">
        <v>487</v>
      </c>
      <c r="AQ12" t="s">
        <v>87</v>
      </c>
      <c r="AR12" s="4" t="s">
        <v>662</v>
      </c>
      <c r="AV12" s="4" t="s">
        <v>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291</v>
      </c>
      <c r="C13" t="s">
        <v>292</v>
      </c>
      <c r="D13" t="s">
        <v>293</v>
      </c>
      <c r="E13" s="4">
        <v>235</v>
      </c>
      <c r="F13" s="4">
        <v>187128821</v>
      </c>
      <c r="H13" t="s">
        <v>92</v>
      </c>
      <c r="I13">
        <v>12</v>
      </c>
      <c r="J13" s="5" t="s">
        <v>435</v>
      </c>
      <c r="K13" s="4" t="s">
        <v>71</v>
      </c>
      <c r="L13" s="4" t="s">
        <v>89</v>
      </c>
      <c r="M13" s="4" t="s">
        <v>91</v>
      </c>
      <c r="P13" s="5" t="s">
        <v>488</v>
      </c>
      <c r="Q13" s="4" t="s">
        <v>544</v>
      </c>
      <c r="R13" s="5" t="s">
        <v>603</v>
      </c>
      <c r="S13" s="4" t="s">
        <v>722</v>
      </c>
      <c r="T13" t="s">
        <v>723</v>
      </c>
      <c r="U13" t="s">
        <v>293</v>
      </c>
      <c r="V13" s="6" t="s">
        <v>488</v>
      </c>
      <c r="AB13" s="4" t="s">
        <v>799</v>
      </c>
      <c r="AC13" t="s">
        <v>292</v>
      </c>
      <c r="AD13" t="s">
        <v>293</v>
      </c>
      <c r="AE13" s="6" t="s">
        <v>488</v>
      </c>
      <c r="AQ13" t="s">
        <v>87</v>
      </c>
      <c r="AR13" s="4" t="s">
        <v>663</v>
      </c>
      <c r="AV13" s="4" t="s">
        <v>169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t="s">
        <v>295</v>
      </c>
      <c r="D14" t="s">
        <v>296</v>
      </c>
      <c r="E14" s="4">
        <v>295</v>
      </c>
      <c r="F14" s="4">
        <v>162131236</v>
      </c>
      <c r="H14" t="s">
        <v>92</v>
      </c>
      <c r="I14">
        <v>13</v>
      </c>
      <c r="J14" s="5" t="s">
        <v>436</v>
      </c>
      <c r="K14" s="4" t="s">
        <v>88</v>
      </c>
      <c r="L14" s="4" t="s">
        <v>72</v>
      </c>
      <c r="M14" s="4" t="s">
        <v>107</v>
      </c>
      <c r="P14" s="5" t="s">
        <v>489</v>
      </c>
      <c r="Q14" s="4" t="s">
        <v>545</v>
      </c>
      <c r="R14" s="5" t="s">
        <v>604</v>
      </c>
      <c r="S14" s="4" t="s">
        <v>295</v>
      </c>
      <c r="T14" t="s">
        <v>724</v>
      </c>
      <c r="U14" t="s">
        <v>296</v>
      </c>
      <c r="V14" s="6" t="s">
        <v>489</v>
      </c>
      <c r="AB14" s="4" t="s">
        <v>800</v>
      </c>
      <c r="AC14" t="s">
        <v>295</v>
      </c>
      <c r="AD14" t="s">
        <v>296</v>
      </c>
      <c r="AE14" s="6" t="s">
        <v>489</v>
      </c>
      <c r="AQ14" t="s">
        <v>87</v>
      </c>
      <c r="AR14" s="4" t="s">
        <v>664</v>
      </c>
      <c r="AV14" s="4" t="s">
        <v>149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297</v>
      </c>
      <c r="C15" t="s">
        <v>298</v>
      </c>
      <c r="D15" t="s">
        <v>299</v>
      </c>
      <c r="E15" s="4">
        <v>297</v>
      </c>
      <c r="F15" s="4">
        <v>165743072</v>
      </c>
      <c r="H15" t="s">
        <v>92</v>
      </c>
      <c r="I15">
        <v>14</v>
      </c>
      <c r="J15" s="5" t="s">
        <v>437</v>
      </c>
      <c r="K15" s="4" t="s">
        <v>88</v>
      </c>
      <c r="L15" s="4" t="s">
        <v>176</v>
      </c>
      <c r="M15" s="4" t="s">
        <v>91</v>
      </c>
      <c r="P15" s="5" t="s">
        <v>490</v>
      </c>
      <c r="Q15" s="4" t="s">
        <v>546</v>
      </c>
      <c r="R15" s="5" t="s">
        <v>605</v>
      </c>
      <c r="S15" s="4" t="s">
        <v>298</v>
      </c>
      <c r="T15" t="s">
        <v>725</v>
      </c>
      <c r="U15" t="s">
        <v>299</v>
      </c>
      <c r="V15" s="6" t="s">
        <v>490</v>
      </c>
      <c r="AB15" s="4" t="s">
        <v>801</v>
      </c>
      <c r="AC15" t="s">
        <v>298</v>
      </c>
      <c r="AD15" t="s">
        <v>299</v>
      </c>
      <c r="AE15" s="6" t="s">
        <v>490</v>
      </c>
      <c r="AQ15" t="s">
        <v>87</v>
      </c>
      <c r="AR15" s="4" t="s">
        <v>665</v>
      </c>
      <c r="AV15" s="4" t="s">
        <v>169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t="s">
        <v>269</v>
      </c>
      <c r="E16" s="4">
        <v>239</v>
      </c>
      <c r="F16" s="4">
        <v>189392947</v>
      </c>
      <c r="H16" t="s">
        <v>92</v>
      </c>
      <c r="I16">
        <v>15</v>
      </c>
      <c r="J16" s="5" t="s">
        <v>438</v>
      </c>
      <c r="K16" s="4" t="s">
        <v>71</v>
      </c>
      <c r="L16" s="4" t="s">
        <v>72</v>
      </c>
      <c r="M16" s="4" t="s">
        <v>91</v>
      </c>
      <c r="P16" s="5" t="s">
        <v>491</v>
      </c>
      <c r="Q16" s="4" t="s">
        <v>547</v>
      </c>
      <c r="R16" s="5" t="s">
        <v>606</v>
      </c>
      <c r="S16" s="4" t="s">
        <v>710</v>
      </c>
      <c r="V16" s="6"/>
      <c r="AB16" s="4" t="s">
        <v>787</v>
      </c>
      <c r="AE16" s="6"/>
      <c r="AQ16" t="s">
        <v>87</v>
      </c>
      <c r="AR16" s="4" t="s">
        <v>666</v>
      </c>
      <c r="AV16" s="4" t="s">
        <v>149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301</v>
      </c>
      <c r="C17" t="s">
        <v>302</v>
      </c>
      <c r="D17" t="s">
        <v>303</v>
      </c>
      <c r="E17" s="4">
        <v>240</v>
      </c>
      <c r="F17" s="4">
        <v>165765664</v>
      </c>
      <c r="H17" t="s">
        <v>92</v>
      </c>
      <c r="I17">
        <v>16</v>
      </c>
      <c r="J17" s="5" t="s">
        <v>439</v>
      </c>
      <c r="K17" s="4" t="s">
        <v>88</v>
      </c>
      <c r="L17" s="4" t="s">
        <v>72</v>
      </c>
      <c r="M17" s="4" t="s">
        <v>91</v>
      </c>
      <c r="P17" s="5" t="s">
        <v>492</v>
      </c>
      <c r="Q17" s="4" t="s">
        <v>548</v>
      </c>
      <c r="R17" s="5" t="s">
        <v>607</v>
      </c>
      <c r="S17" s="4" t="s">
        <v>302</v>
      </c>
      <c r="T17" t="s">
        <v>303</v>
      </c>
      <c r="V17" s="6" t="s">
        <v>492</v>
      </c>
      <c r="AB17" s="4" t="s">
        <v>802</v>
      </c>
      <c r="AC17" t="s">
        <v>302</v>
      </c>
      <c r="AD17" t="s">
        <v>303</v>
      </c>
      <c r="AE17" s="6" t="s">
        <v>492</v>
      </c>
      <c r="AQ17" t="s">
        <v>87</v>
      </c>
      <c r="AR17" s="4" t="s">
        <v>667</v>
      </c>
      <c r="AV17" s="4" t="s">
        <v>192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304</v>
      </c>
      <c r="C18" t="s">
        <v>269</v>
      </c>
      <c r="E18" s="4">
        <v>298</v>
      </c>
      <c r="F18" s="4">
        <v>190248814</v>
      </c>
      <c r="H18" t="s">
        <v>92</v>
      </c>
      <c r="I18">
        <v>17</v>
      </c>
      <c r="J18" s="5" t="s">
        <v>440</v>
      </c>
      <c r="K18" s="4" t="s">
        <v>88</v>
      </c>
      <c r="L18" s="4" t="s">
        <v>72</v>
      </c>
      <c r="M18" s="4" t="s">
        <v>73</v>
      </c>
      <c r="P18" s="5" t="s">
        <v>493</v>
      </c>
      <c r="Q18" s="4" t="s">
        <v>547</v>
      </c>
      <c r="R18" s="5" t="s">
        <v>608</v>
      </c>
      <c r="S18" s="4" t="s">
        <v>711</v>
      </c>
      <c r="V18" s="6"/>
      <c r="AB18" s="4" t="s">
        <v>788</v>
      </c>
      <c r="AE18" s="6"/>
      <c r="AQ18" t="s">
        <v>87</v>
      </c>
      <c r="AR18" s="4" t="s">
        <v>666</v>
      </c>
      <c r="AV18" s="4" t="s">
        <v>149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305</v>
      </c>
      <c r="C19" t="s">
        <v>306</v>
      </c>
      <c r="D19" t="s">
        <v>307</v>
      </c>
      <c r="E19" s="4">
        <v>299</v>
      </c>
      <c r="F19" s="4">
        <v>165765901</v>
      </c>
      <c r="H19" t="s">
        <v>92</v>
      </c>
      <c r="I19">
        <v>18</v>
      </c>
      <c r="J19" s="5" t="s">
        <v>441</v>
      </c>
      <c r="K19" s="4" t="s">
        <v>88</v>
      </c>
      <c r="L19" s="4" t="s">
        <v>72</v>
      </c>
      <c r="M19" s="4" t="s">
        <v>91</v>
      </c>
      <c r="P19" s="5" t="s">
        <v>494</v>
      </c>
      <c r="Q19" s="4" t="s">
        <v>549</v>
      </c>
      <c r="R19" s="5" t="s">
        <v>609</v>
      </c>
      <c r="S19" s="4" t="s">
        <v>306</v>
      </c>
      <c r="T19" t="s">
        <v>726</v>
      </c>
      <c r="V19" s="6" t="s">
        <v>494</v>
      </c>
      <c r="AB19" s="4" t="s">
        <v>803</v>
      </c>
      <c r="AC19" t="s">
        <v>306</v>
      </c>
      <c r="AD19" t="s">
        <v>726</v>
      </c>
      <c r="AE19" s="6" t="s">
        <v>494</v>
      </c>
      <c r="AQ19" t="s">
        <v>87</v>
      </c>
      <c r="AR19" s="4" t="s">
        <v>668</v>
      </c>
      <c r="AV19" s="4" t="s">
        <v>149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308</v>
      </c>
      <c r="C20" t="s">
        <v>309</v>
      </c>
      <c r="D20" t="s">
        <v>310</v>
      </c>
      <c r="E20" s="4">
        <v>243</v>
      </c>
      <c r="F20" s="4">
        <v>165651859</v>
      </c>
      <c r="H20" t="s">
        <v>92</v>
      </c>
      <c r="I20">
        <v>19</v>
      </c>
      <c r="J20" s="5" t="s">
        <v>442</v>
      </c>
      <c r="K20" s="4" t="s">
        <v>88</v>
      </c>
      <c r="L20" s="4" t="s">
        <v>72</v>
      </c>
      <c r="M20" s="4" t="s">
        <v>91</v>
      </c>
      <c r="P20" s="5" t="s">
        <v>495</v>
      </c>
      <c r="Q20" s="4" t="s">
        <v>550</v>
      </c>
      <c r="R20" s="5" t="s">
        <v>610</v>
      </c>
      <c r="S20" s="4" t="s">
        <v>309</v>
      </c>
      <c r="T20" t="s">
        <v>393</v>
      </c>
      <c r="U20" t="s">
        <v>310</v>
      </c>
      <c r="V20" s="6" t="s">
        <v>763</v>
      </c>
      <c r="AB20" s="4" t="s">
        <v>804</v>
      </c>
      <c r="AC20" t="s">
        <v>309</v>
      </c>
      <c r="AD20" t="s">
        <v>310</v>
      </c>
      <c r="AE20" s="6" t="s">
        <v>763</v>
      </c>
      <c r="AQ20" t="s">
        <v>87</v>
      </c>
      <c r="AR20" s="4" t="s">
        <v>669</v>
      </c>
      <c r="AV20" s="4" t="s">
        <v>149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311</v>
      </c>
      <c r="C21" t="s">
        <v>422</v>
      </c>
      <c r="D21" t="s">
        <v>314</v>
      </c>
      <c r="E21" s="4">
        <v>302</v>
      </c>
      <c r="F21" s="4">
        <v>165766703</v>
      </c>
      <c r="H21" t="s">
        <v>92</v>
      </c>
      <c r="I21">
        <v>20</v>
      </c>
      <c r="J21" s="5" t="s">
        <v>443</v>
      </c>
      <c r="K21" s="4" t="s">
        <v>88</v>
      </c>
      <c r="L21" s="4" t="s">
        <v>89</v>
      </c>
      <c r="M21" s="4" t="s">
        <v>91</v>
      </c>
      <c r="P21" s="5" t="s">
        <v>496</v>
      </c>
      <c r="Q21" s="4" t="s">
        <v>551</v>
      </c>
      <c r="R21" s="5" t="s">
        <v>611</v>
      </c>
      <c r="S21" s="4" t="s">
        <v>312</v>
      </c>
      <c r="T21" t="s">
        <v>313</v>
      </c>
      <c r="U21" t="s">
        <v>314</v>
      </c>
      <c r="V21" s="6" t="s">
        <v>764</v>
      </c>
      <c r="AB21" s="4" t="s">
        <v>805</v>
      </c>
      <c r="AC21" t="s">
        <v>312</v>
      </c>
      <c r="AD21" t="s">
        <v>839</v>
      </c>
      <c r="AE21" s="6" t="s">
        <v>764</v>
      </c>
      <c r="AQ21" t="s">
        <v>87</v>
      </c>
      <c r="AR21" s="4" t="s">
        <v>670</v>
      </c>
      <c r="AV21" s="4" t="s">
        <v>169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420</v>
      </c>
      <c r="C22" t="s">
        <v>421</v>
      </c>
      <c r="D22" t="s">
        <v>317</v>
      </c>
      <c r="E22" s="4">
        <v>245</v>
      </c>
      <c r="F22" s="4">
        <v>165708815</v>
      </c>
      <c r="H22" t="s">
        <v>92</v>
      </c>
      <c r="I22">
        <v>21</v>
      </c>
      <c r="J22" s="5" t="s">
        <v>443</v>
      </c>
      <c r="K22" s="4" t="s">
        <v>71</v>
      </c>
      <c r="L22" s="4" t="s">
        <v>89</v>
      </c>
      <c r="M22" s="4" t="s">
        <v>91</v>
      </c>
      <c r="P22" s="5" t="s">
        <v>497</v>
      </c>
      <c r="Q22" s="4" t="s">
        <v>552</v>
      </c>
      <c r="R22" s="5" t="s">
        <v>612</v>
      </c>
      <c r="S22" s="4" t="s">
        <v>315</v>
      </c>
      <c r="T22" t="s">
        <v>727</v>
      </c>
      <c r="U22" t="s">
        <v>317</v>
      </c>
      <c r="V22" s="6" t="s">
        <v>765</v>
      </c>
      <c r="AB22" s="4" t="s">
        <v>806</v>
      </c>
      <c r="AC22" t="s">
        <v>316</v>
      </c>
      <c r="AD22" t="s">
        <v>840</v>
      </c>
      <c r="AE22" s="6" t="s">
        <v>765</v>
      </c>
      <c r="AQ22" t="s">
        <v>87</v>
      </c>
      <c r="AR22" s="4" t="s">
        <v>671</v>
      </c>
      <c r="AV22" s="4" t="s">
        <v>169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423</v>
      </c>
      <c r="C23" t="s">
        <v>318</v>
      </c>
      <c r="D23" t="s">
        <v>319</v>
      </c>
      <c r="E23" s="4">
        <v>304</v>
      </c>
      <c r="F23" s="4">
        <v>165651519</v>
      </c>
      <c r="H23" t="s">
        <v>92</v>
      </c>
      <c r="I23">
        <v>22</v>
      </c>
      <c r="J23" s="5" t="s">
        <v>444</v>
      </c>
      <c r="K23" s="4" t="s">
        <v>71</v>
      </c>
      <c r="L23" s="4" t="s">
        <v>89</v>
      </c>
      <c r="M23" s="4" t="s">
        <v>91</v>
      </c>
      <c r="P23" s="5" t="s">
        <v>498</v>
      </c>
      <c r="Q23" s="4" t="s">
        <v>553</v>
      </c>
      <c r="R23" s="5" t="s">
        <v>613</v>
      </c>
      <c r="S23" s="4" t="s">
        <v>318</v>
      </c>
      <c r="T23" t="s">
        <v>728</v>
      </c>
      <c r="U23" t="s">
        <v>319</v>
      </c>
      <c r="V23" s="6" t="s">
        <v>766</v>
      </c>
      <c r="AB23" s="4" t="s">
        <v>807</v>
      </c>
      <c r="AC23" t="s">
        <v>318</v>
      </c>
      <c r="AD23" t="s">
        <v>319</v>
      </c>
      <c r="AE23" s="6" t="s">
        <v>766</v>
      </c>
      <c r="AQ23" t="s">
        <v>87</v>
      </c>
      <c r="AR23" s="4" t="s">
        <v>672</v>
      </c>
      <c r="AV23" s="4" t="s">
        <v>97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320</v>
      </c>
      <c r="C24" t="s">
        <v>321</v>
      </c>
      <c r="D24" t="s">
        <v>322</v>
      </c>
      <c r="E24" s="4">
        <v>237</v>
      </c>
      <c r="F24" s="4">
        <v>165743604</v>
      </c>
      <c r="H24" t="s">
        <v>92</v>
      </c>
      <c r="I24">
        <v>23</v>
      </c>
      <c r="J24" s="5" t="s">
        <v>445</v>
      </c>
      <c r="K24" s="4" t="s">
        <v>71</v>
      </c>
      <c r="L24" s="4" t="s">
        <v>89</v>
      </c>
      <c r="M24" s="4" t="s">
        <v>91</v>
      </c>
      <c r="P24" s="5" t="s">
        <v>499</v>
      </c>
      <c r="Q24" s="4" t="s">
        <v>554</v>
      </c>
      <c r="R24" s="5" t="s">
        <v>614</v>
      </c>
      <c r="S24" s="4" t="s">
        <v>712</v>
      </c>
      <c r="V24" s="6"/>
      <c r="AB24" s="4" t="s">
        <v>789</v>
      </c>
      <c r="AE24" s="6"/>
      <c r="AQ24" t="s">
        <v>87</v>
      </c>
      <c r="AR24" s="4" t="s">
        <v>673</v>
      </c>
      <c r="AV24" s="4" t="s">
        <v>169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323</v>
      </c>
      <c r="C25" t="s">
        <v>324</v>
      </c>
      <c r="D25" t="s">
        <v>325</v>
      </c>
      <c r="E25" s="4">
        <v>248</v>
      </c>
      <c r="F25" s="4">
        <v>186940307</v>
      </c>
      <c r="H25" t="s">
        <v>92</v>
      </c>
      <c r="I25">
        <v>24</v>
      </c>
      <c r="J25" s="5" t="s">
        <v>446</v>
      </c>
      <c r="K25" s="4" t="s">
        <v>71</v>
      </c>
      <c r="L25" s="4" t="s">
        <v>72</v>
      </c>
      <c r="M25" s="4" t="s">
        <v>91</v>
      </c>
      <c r="P25" s="5" t="s">
        <v>500</v>
      </c>
      <c r="Q25" s="4" t="s">
        <v>555</v>
      </c>
      <c r="R25" s="5" t="s">
        <v>615</v>
      </c>
      <c r="S25" s="4" t="s">
        <v>324</v>
      </c>
      <c r="T25" t="s">
        <v>729</v>
      </c>
      <c r="U25" t="s">
        <v>325</v>
      </c>
      <c r="V25" s="6" t="s">
        <v>767</v>
      </c>
      <c r="AB25" s="4" t="s">
        <v>808</v>
      </c>
      <c r="AC25" t="s">
        <v>324</v>
      </c>
      <c r="AD25" t="s">
        <v>325</v>
      </c>
      <c r="AE25" s="6" t="s">
        <v>767</v>
      </c>
      <c r="AQ25" t="s">
        <v>87</v>
      </c>
      <c r="AR25" s="4" t="s">
        <v>674</v>
      </c>
      <c r="AV25" s="4" t="s">
        <v>149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326</v>
      </c>
      <c r="C26" t="s">
        <v>327</v>
      </c>
      <c r="D26" t="s">
        <v>328</v>
      </c>
      <c r="E26" s="4">
        <v>307</v>
      </c>
      <c r="F26" s="4">
        <v>187127365</v>
      </c>
      <c r="H26" t="s">
        <v>92</v>
      </c>
      <c r="I26">
        <v>25</v>
      </c>
      <c r="J26" s="5" t="s">
        <v>447</v>
      </c>
      <c r="K26" s="4" t="s">
        <v>71</v>
      </c>
      <c r="L26" s="4" t="s">
        <v>72</v>
      </c>
      <c r="M26" s="4" t="s">
        <v>91</v>
      </c>
      <c r="P26" s="5" t="s">
        <v>501</v>
      </c>
      <c r="Q26" s="4" t="s">
        <v>556</v>
      </c>
      <c r="R26" s="5" t="s">
        <v>616</v>
      </c>
      <c r="S26" s="4" t="s">
        <v>327</v>
      </c>
      <c r="T26" t="s">
        <v>730</v>
      </c>
      <c r="U26" t="s">
        <v>328</v>
      </c>
      <c r="V26" s="6" t="s">
        <v>768</v>
      </c>
      <c r="AB26" s="4" t="s">
        <v>809</v>
      </c>
      <c r="AC26" t="s">
        <v>327</v>
      </c>
      <c r="AD26" t="s">
        <v>328</v>
      </c>
      <c r="AE26" s="6" t="s">
        <v>768</v>
      </c>
      <c r="AQ26" t="s">
        <v>87</v>
      </c>
      <c r="AR26" s="4" t="s">
        <v>675</v>
      </c>
      <c r="AV26" s="4" t="s">
        <v>111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329</v>
      </c>
      <c r="C27" t="s">
        <v>330</v>
      </c>
      <c r="D27" t="s">
        <v>269</v>
      </c>
      <c r="E27" s="4">
        <v>250</v>
      </c>
      <c r="F27" s="4">
        <v>165715035</v>
      </c>
      <c r="H27" t="s">
        <v>92</v>
      </c>
      <c r="I27">
        <v>26</v>
      </c>
      <c r="J27" s="5" t="s">
        <v>448</v>
      </c>
      <c r="K27" s="4" t="s">
        <v>88</v>
      </c>
      <c r="L27" s="4" t="s">
        <v>72</v>
      </c>
      <c r="M27" s="4" t="s">
        <v>91</v>
      </c>
      <c r="P27" s="5" t="s">
        <v>502</v>
      </c>
      <c r="Q27" s="4" t="s">
        <v>557</v>
      </c>
      <c r="R27" s="5" t="s">
        <v>617</v>
      </c>
      <c r="S27" s="4" t="s">
        <v>330</v>
      </c>
      <c r="T27" t="s">
        <v>393</v>
      </c>
      <c r="U27" t="s">
        <v>269</v>
      </c>
      <c r="V27" s="6" t="s">
        <v>502</v>
      </c>
      <c r="AB27" s="4" t="s">
        <v>810</v>
      </c>
      <c r="AC27" t="s">
        <v>330</v>
      </c>
      <c r="AD27" t="s">
        <v>269</v>
      </c>
      <c r="AE27" s="6" t="s">
        <v>502</v>
      </c>
      <c r="AQ27" t="s">
        <v>87</v>
      </c>
      <c r="AR27" s="4" t="s">
        <v>676</v>
      </c>
      <c r="AV27" s="4" t="s">
        <v>111</v>
      </c>
      <c r="YG27" t="s">
        <v>256</v>
      </c>
    </row>
    <row r="28" spans="1:657">
      <c r="A28">
        <v>27</v>
      </c>
      <c r="B28" s="4" t="s">
        <v>331</v>
      </c>
      <c r="C28" t="s">
        <v>332</v>
      </c>
      <c r="D28" t="s">
        <v>299</v>
      </c>
      <c r="E28" s="4">
        <v>251</v>
      </c>
      <c r="F28" s="4">
        <v>165768401</v>
      </c>
      <c r="H28" t="s">
        <v>92</v>
      </c>
      <c r="I28">
        <v>27</v>
      </c>
      <c r="J28" s="5" t="s">
        <v>449</v>
      </c>
      <c r="K28" s="4" t="s">
        <v>88</v>
      </c>
      <c r="L28" s="4" t="s">
        <v>72</v>
      </c>
      <c r="M28" s="4" t="s">
        <v>91</v>
      </c>
      <c r="P28" s="5" t="s">
        <v>503</v>
      </c>
      <c r="Q28" s="4" t="s">
        <v>558</v>
      </c>
      <c r="R28" s="5" t="s">
        <v>618</v>
      </c>
      <c r="S28" s="4" t="s">
        <v>332</v>
      </c>
      <c r="T28" t="s">
        <v>299</v>
      </c>
      <c r="V28" s="6" t="s">
        <v>769</v>
      </c>
      <c r="AB28" s="4" t="s">
        <v>811</v>
      </c>
      <c r="AC28" t="s">
        <v>332</v>
      </c>
      <c r="AD28" t="s">
        <v>299</v>
      </c>
      <c r="AE28" s="6" t="s">
        <v>769</v>
      </c>
      <c r="AQ28" t="s">
        <v>87</v>
      </c>
      <c r="AR28" s="4" t="s">
        <v>677</v>
      </c>
      <c r="AV28" s="4" t="s">
        <v>111</v>
      </c>
      <c r="YG28" t="s">
        <v>257</v>
      </c>
    </row>
    <row r="29" spans="1:657">
      <c r="A29">
        <v>28</v>
      </c>
      <c r="B29" s="4" t="s">
        <v>333</v>
      </c>
      <c r="C29" t="s">
        <v>334</v>
      </c>
      <c r="D29" t="s">
        <v>335</v>
      </c>
      <c r="E29" s="4">
        <v>310</v>
      </c>
      <c r="F29" s="4">
        <v>187770271</v>
      </c>
      <c r="H29" t="s">
        <v>92</v>
      </c>
      <c r="I29">
        <v>28</v>
      </c>
      <c r="J29" s="5" t="s">
        <v>450</v>
      </c>
      <c r="K29" s="4" t="s">
        <v>88</v>
      </c>
      <c r="L29" s="4" t="s">
        <v>72</v>
      </c>
      <c r="M29" s="4" t="s">
        <v>91</v>
      </c>
      <c r="P29" s="5" t="s">
        <v>504</v>
      </c>
      <c r="Q29" s="4" t="s">
        <v>559</v>
      </c>
      <c r="R29" s="5" t="s">
        <v>619</v>
      </c>
      <c r="S29" s="4" t="s">
        <v>334</v>
      </c>
      <c r="T29" t="s">
        <v>327</v>
      </c>
      <c r="U29" t="s">
        <v>335</v>
      </c>
      <c r="V29" s="6" t="s">
        <v>504</v>
      </c>
      <c r="AB29" s="4" t="s">
        <v>812</v>
      </c>
      <c r="AC29" t="s">
        <v>334</v>
      </c>
      <c r="AD29" t="s">
        <v>335</v>
      </c>
      <c r="AE29" s="6" t="s">
        <v>504</v>
      </c>
      <c r="AQ29" t="s">
        <v>87</v>
      </c>
      <c r="AR29" s="4" t="s">
        <v>678</v>
      </c>
      <c r="AV29" s="4" t="s">
        <v>111</v>
      </c>
      <c r="YG29" t="s">
        <v>258</v>
      </c>
    </row>
    <row r="30" spans="1:657">
      <c r="A30">
        <v>29</v>
      </c>
      <c r="B30" s="4" t="s">
        <v>333</v>
      </c>
      <c r="C30" t="s">
        <v>336</v>
      </c>
      <c r="D30" t="s">
        <v>337</v>
      </c>
      <c r="E30" s="4">
        <v>253</v>
      </c>
      <c r="F30" s="4">
        <v>186943274</v>
      </c>
      <c r="H30" t="s">
        <v>92</v>
      </c>
      <c r="I30">
        <v>29</v>
      </c>
      <c r="J30" s="5" t="s">
        <v>451</v>
      </c>
      <c r="K30" s="4" t="s">
        <v>88</v>
      </c>
      <c r="L30" s="4" t="s">
        <v>72</v>
      </c>
      <c r="M30" s="4" t="s">
        <v>91</v>
      </c>
      <c r="P30" s="5" t="s">
        <v>505</v>
      </c>
      <c r="Q30" s="4" t="s">
        <v>560</v>
      </c>
      <c r="R30" s="5" t="s">
        <v>620</v>
      </c>
      <c r="S30" s="4" t="s">
        <v>336</v>
      </c>
      <c r="T30" t="s">
        <v>731</v>
      </c>
      <c r="U30" t="s">
        <v>337</v>
      </c>
      <c r="V30" s="6" t="s">
        <v>770</v>
      </c>
      <c r="AB30" s="4" t="s">
        <v>813</v>
      </c>
      <c r="AC30" t="s">
        <v>336</v>
      </c>
      <c r="AD30" t="s">
        <v>337</v>
      </c>
      <c r="AE30" s="6" t="s">
        <v>770</v>
      </c>
      <c r="AQ30" t="s">
        <v>87</v>
      </c>
      <c r="AR30" s="4" t="s">
        <v>679</v>
      </c>
      <c r="AV30" s="4" t="s">
        <v>149</v>
      </c>
      <c r="YG30" t="s">
        <v>259</v>
      </c>
    </row>
    <row r="31" spans="1:657">
      <c r="A31">
        <v>30</v>
      </c>
      <c r="B31" s="4" t="s">
        <v>338</v>
      </c>
      <c r="C31" t="s">
        <v>334</v>
      </c>
      <c r="D31" t="s">
        <v>335</v>
      </c>
      <c r="E31" s="4">
        <v>311</v>
      </c>
      <c r="F31" s="4">
        <v>165770232</v>
      </c>
      <c r="H31" t="s">
        <v>92</v>
      </c>
      <c r="I31">
        <v>30</v>
      </c>
      <c r="J31" s="5" t="s">
        <v>450</v>
      </c>
      <c r="K31" s="4" t="s">
        <v>88</v>
      </c>
      <c r="L31" s="4" t="s">
        <v>72</v>
      </c>
      <c r="M31" s="4" t="s">
        <v>91</v>
      </c>
      <c r="P31" s="5" t="s">
        <v>504</v>
      </c>
      <c r="Q31" s="4" t="s">
        <v>561</v>
      </c>
      <c r="R31" s="5" t="s">
        <v>621</v>
      </c>
      <c r="S31" s="4" t="s">
        <v>334</v>
      </c>
      <c r="T31" t="s">
        <v>327</v>
      </c>
      <c r="U31" t="s">
        <v>335</v>
      </c>
      <c r="V31" s="6" t="s">
        <v>504</v>
      </c>
      <c r="AB31" s="4" t="s">
        <v>812</v>
      </c>
      <c r="AC31" t="s">
        <v>334</v>
      </c>
      <c r="AD31" t="s">
        <v>335</v>
      </c>
      <c r="AE31" s="6" t="s">
        <v>504</v>
      </c>
      <c r="AQ31" t="s">
        <v>87</v>
      </c>
      <c r="AR31" s="4" t="s">
        <v>678</v>
      </c>
      <c r="AV31" s="4" t="s">
        <v>111</v>
      </c>
      <c r="YG31" t="s">
        <v>260</v>
      </c>
    </row>
    <row r="32" spans="1:657">
      <c r="A32">
        <v>31</v>
      </c>
      <c r="B32" s="4" t="s">
        <v>339</v>
      </c>
      <c r="C32" t="s">
        <v>332</v>
      </c>
      <c r="D32" t="s">
        <v>269</v>
      </c>
      <c r="E32" s="4">
        <v>1052</v>
      </c>
      <c r="F32" s="4">
        <v>182241656</v>
      </c>
      <c r="H32" t="s">
        <v>92</v>
      </c>
      <c r="I32">
        <v>31</v>
      </c>
      <c r="J32" s="5" t="s">
        <v>452</v>
      </c>
      <c r="K32" s="4" t="s">
        <v>71</v>
      </c>
      <c r="L32" s="4" t="s">
        <v>72</v>
      </c>
      <c r="M32" s="4" t="s">
        <v>229</v>
      </c>
      <c r="P32" s="5" t="s">
        <v>533</v>
      </c>
      <c r="Q32" s="4" t="s">
        <v>562</v>
      </c>
      <c r="R32" s="5" t="s">
        <v>622</v>
      </c>
      <c r="S32" s="4" t="s">
        <v>332</v>
      </c>
      <c r="T32" t="s">
        <v>732</v>
      </c>
      <c r="U32" t="s">
        <v>269</v>
      </c>
      <c r="V32" s="6" t="s">
        <v>771</v>
      </c>
      <c r="AB32" s="4" t="s">
        <v>814</v>
      </c>
      <c r="AC32" t="s">
        <v>332</v>
      </c>
      <c r="AD32" t="s">
        <v>269</v>
      </c>
      <c r="AE32" s="6" t="s">
        <v>771</v>
      </c>
      <c r="AQ32" t="s">
        <v>87</v>
      </c>
      <c r="AR32" s="4" t="s">
        <v>680</v>
      </c>
      <c r="AV32" s="4" t="s">
        <v>149</v>
      </c>
      <c r="YG32" t="s">
        <v>84</v>
      </c>
    </row>
    <row r="33" spans="1:657">
      <c r="A33">
        <v>32</v>
      </c>
      <c r="B33" s="4" t="s">
        <v>340</v>
      </c>
      <c r="C33" t="s">
        <v>341</v>
      </c>
      <c r="D33" t="s">
        <v>272</v>
      </c>
      <c r="E33" s="4">
        <v>312</v>
      </c>
      <c r="F33" s="4">
        <v>165770581</v>
      </c>
      <c r="H33" t="s">
        <v>92</v>
      </c>
      <c r="I33">
        <v>32</v>
      </c>
      <c r="J33" s="5" t="s">
        <v>453</v>
      </c>
      <c r="K33" s="4" t="s">
        <v>88</v>
      </c>
      <c r="L33" s="4" t="s">
        <v>72</v>
      </c>
      <c r="M33" s="4" t="s">
        <v>91</v>
      </c>
      <c r="P33" s="5" t="s">
        <v>506</v>
      </c>
      <c r="Q33" s="4" t="s">
        <v>563</v>
      </c>
      <c r="R33" s="5" t="s">
        <v>623</v>
      </c>
      <c r="S33" s="4" t="s">
        <v>733</v>
      </c>
      <c r="T33" t="s">
        <v>734</v>
      </c>
      <c r="U33" t="s">
        <v>272</v>
      </c>
      <c r="V33" s="6" t="s">
        <v>506</v>
      </c>
      <c r="AB33" s="4" t="s">
        <v>815</v>
      </c>
      <c r="AC33" t="s">
        <v>341</v>
      </c>
      <c r="AD33" t="s">
        <v>272</v>
      </c>
      <c r="AE33" s="6" t="s">
        <v>506</v>
      </c>
      <c r="AQ33" t="s">
        <v>87</v>
      </c>
      <c r="AR33" s="4" t="s">
        <v>681</v>
      </c>
      <c r="AV33" s="4" t="s">
        <v>111</v>
      </c>
      <c r="YG33" t="s">
        <v>122</v>
      </c>
    </row>
    <row r="34" spans="1:657">
      <c r="A34">
        <v>33</v>
      </c>
      <c r="B34" s="4" t="s">
        <v>342</v>
      </c>
      <c r="C34" t="s">
        <v>343</v>
      </c>
      <c r="D34" t="s">
        <v>344</v>
      </c>
      <c r="E34" s="4">
        <v>255</v>
      </c>
      <c r="F34" s="4">
        <v>165770916</v>
      </c>
      <c r="H34" t="s">
        <v>92</v>
      </c>
      <c r="I34">
        <v>33</v>
      </c>
      <c r="J34" s="5" t="s">
        <v>454</v>
      </c>
      <c r="K34" s="4" t="s">
        <v>71</v>
      </c>
      <c r="L34" s="4" t="s">
        <v>72</v>
      </c>
      <c r="M34" s="4" t="s">
        <v>91</v>
      </c>
      <c r="P34" s="5" t="s">
        <v>507</v>
      </c>
      <c r="Q34" s="4" t="s">
        <v>564</v>
      </c>
      <c r="R34" s="5" t="s">
        <v>624</v>
      </c>
      <c r="S34" s="4" t="s">
        <v>343</v>
      </c>
      <c r="T34" t="s">
        <v>735</v>
      </c>
      <c r="U34" t="s">
        <v>344</v>
      </c>
      <c r="V34" s="6" t="s">
        <v>772</v>
      </c>
      <c r="AB34" s="4" t="s">
        <v>816</v>
      </c>
      <c r="AC34" t="s">
        <v>343</v>
      </c>
      <c r="AD34" t="s">
        <v>344</v>
      </c>
      <c r="AE34" s="6" t="s">
        <v>772</v>
      </c>
      <c r="AQ34" t="s">
        <v>87</v>
      </c>
      <c r="AR34" s="4" t="s">
        <v>682</v>
      </c>
      <c r="AV34" s="4" t="s">
        <v>111</v>
      </c>
    </row>
    <row r="35" spans="1:657">
      <c r="A35">
        <v>34</v>
      </c>
      <c r="B35" s="4" t="s">
        <v>345</v>
      </c>
      <c r="C35" t="s">
        <v>346</v>
      </c>
      <c r="D35" t="s">
        <v>347</v>
      </c>
      <c r="E35" s="4">
        <v>313</v>
      </c>
      <c r="F35" s="4">
        <v>126326874</v>
      </c>
      <c r="H35" t="s">
        <v>92</v>
      </c>
      <c r="I35">
        <v>34</v>
      </c>
      <c r="J35" s="5" t="s">
        <v>455</v>
      </c>
      <c r="K35" s="4" t="s">
        <v>88</v>
      </c>
      <c r="L35" s="4" t="s">
        <v>72</v>
      </c>
      <c r="M35" s="4" t="s">
        <v>91</v>
      </c>
      <c r="P35" s="5" t="s">
        <v>508</v>
      </c>
      <c r="Q35" s="4" t="s">
        <v>565</v>
      </c>
      <c r="R35" s="5" t="s">
        <v>625</v>
      </c>
      <c r="S35" s="4" t="s">
        <v>346</v>
      </c>
      <c r="T35" t="s">
        <v>347</v>
      </c>
      <c r="V35" s="6" t="s">
        <v>773</v>
      </c>
      <c r="AB35" s="4" t="s">
        <v>817</v>
      </c>
      <c r="AC35" t="s">
        <v>346</v>
      </c>
      <c r="AD35" t="s">
        <v>347</v>
      </c>
      <c r="AE35" s="6" t="s">
        <v>773</v>
      </c>
      <c r="AQ35" t="s">
        <v>87</v>
      </c>
      <c r="AR35" s="4" t="s">
        <v>683</v>
      </c>
      <c r="AV35" s="4" t="s">
        <v>111</v>
      </c>
    </row>
    <row r="36" spans="1:657">
      <c r="A36">
        <v>35</v>
      </c>
      <c r="B36" s="4" t="s">
        <v>348</v>
      </c>
      <c r="C36" t="s">
        <v>349</v>
      </c>
      <c r="D36" t="s">
        <v>350</v>
      </c>
      <c r="E36" s="4">
        <v>257</v>
      </c>
      <c r="F36" s="4">
        <v>162465654</v>
      </c>
      <c r="H36" t="s">
        <v>92</v>
      </c>
      <c r="I36">
        <v>35</v>
      </c>
      <c r="J36" s="5" t="s">
        <v>456</v>
      </c>
      <c r="K36" s="4" t="s">
        <v>71</v>
      </c>
      <c r="L36" s="4" t="s">
        <v>72</v>
      </c>
      <c r="M36" s="4" t="s">
        <v>133</v>
      </c>
      <c r="P36" s="5" t="s">
        <v>509</v>
      </c>
      <c r="Q36" s="4" t="s">
        <v>566</v>
      </c>
      <c r="R36" s="5" t="s">
        <v>626</v>
      </c>
      <c r="S36" s="4" t="s">
        <v>349</v>
      </c>
      <c r="T36" t="s">
        <v>736</v>
      </c>
      <c r="U36" t="s">
        <v>350</v>
      </c>
      <c r="V36" s="6" t="s">
        <v>509</v>
      </c>
      <c r="AB36" s="4" t="s">
        <v>818</v>
      </c>
      <c r="AC36" t="s">
        <v>349</v>
      </c>
      <c r="AD36" t="s">
        <v>350</v>
      </c>
      <c r="AE36" s="6" t="s">
        <v>509</v>
      </c>
      <c r="AQ36" t="s">
        <v>87</v>
      </c>
      <c r="AR36" s="4" t="s">
        <v>684</v>
      </c>
      <c r="AV36" s="4" t="s">
        <v>149</v>
      </c>
    </row>
    <row r="37" spans="1:657">
      <c r="A37">
        <v>36</v>
      </c>
      <c r="B37" s="4" t="s">
        <v>351</v>
      </c>
      <c r="C37" t="s">
        <v>352</v>
      </c>
      <c r="D37" t="s">
        <v>353</v>
      </c>
      <c r="E37" s="4">
        <v>258</v>
      </c>
      <c r="F37" s="4">
        <v>165773214</v>
      </c>
      <c r="H37" t="s">
        <v>92</v>
      </c>
      <c r="I37">
        <v>36</v>
      </c>
      <c r="J37" s="5" t="s">
        <v>457</v>
      </c>
      <c r="K37" s="4" t="s">
        <v>71</v>
      </c>
      <c r="L37" s="4" t="s">
        <v>72</v>
      </c>
      <c r="M37" s="4" t="s">
        <v>91</v>
      </c>
      <c r="P37" s="5" t="s">
        <v>533</v>
      </c>
      <c r="Q37" s="4" t="s">
        <v>567</v>
      </c>
      <c r="R37" s="5" t="s">
        <v>627</v>
      </c>
      <c r="S37" s="4" t="s">
        <v>352</v>
      </c>
      <c r="T37" t="s">
        <v>737</v>
      </c>
      <c r="U37" t="s">
        <v>353</v>
      </c>
      <c r="V37" s="6" t="s">
        <v>774</v>
      </c>
      <c r="AB37" s="4" t="s">
        <v>819</v>
      </c>
      <c r="AC37" t="s">
        <v>352</v>
      </c>
      <c r="AD37" t="s">
        <v>353</v>
      </c>
      <c r="AE37" s="6" t="s">
        <v>774</v>
      </c>
      <c r="AQ37" t="s">
        <v>87</v>
      </c>
      <c r="AR37" s="4" t="s">
        <v>685</v>
      </c>
      <c r="AV37" s="4" t="s">
        <v>149</v>
      </c>
    </row>
    <row r="38" spans="1:657">
      <c r="A38">
        <v>37</v>
      </c>
      <c r="B38" s="4" t="s">
        <v>354</v>
      </c>
      <c r="C38" t="s">
        <v>355</v>
      </c>
      <c r="D38" t="s">
        <v>356</v>
      </c>
      <c r="E38" s="4">
        <v>259</v>
      </c>
      <c r="F38" s="4">
        <v>165790919</v>
      </c>
      <c r="H38" t="s">
        <v>92</v>
      </c>
      <c r="I38">
        <v>37</v>
      </c>
      <c r="J38" s="5" t="s">
        <v>458</v>
      </c>
      <c r="K38" s="4" t="s">
        <v>88</v>
      </c>
      <c r="L38" s="4" t="s">
        <v>72</v>
      </c>
      <c r="M38" s="4" t="s">
        <v>91</v>
      </c>
      <c r="P38" s="5" t="s">
        <v>510</v>
      </c>
      <c r="Q38" s="4" t="s">
        <v>568</v>
      </c>
      <c r="R38" s="5" t="s">
        <v>628</v>
      </c>
      <c r="S38" s="4" t="s">
        <v>355</v>
      </c>
      <c r="T38" t="s">
        <v>332</v>
      </c>
      <c r="U38" t="s">
        <v>356</v>
      </c>
      <c r="V38" s="6" t="s">
        <v>775</v>
      </c>
      <c r="AB38" s="4" t="s">
        <v>820</v>
      </c>
      <c r="AC38" t="s">
        <v>355</v>
      </c>
      <c r="AD38" t="s">
        <v>356</v>
      </c>
      <c r="AE38" s="6" t="s">
        <v>775</v>
      </c>
      <c r="AQ38" t="s">
        <v>87</v>
      </c>
      <c r="AR38" s="4" t="s">
        <v>686</v>
      </c>
      <c r="AV38" s="4" t="s">
        <v>111</v>
      </c>
    </row>
    <row r="39" spans="1:657">
      <c r="A39">
        <v>38</v>
      </c>
      <c r="B39" s="4" t="s">
        <v>357</v>
      </c>
      <c r="C39" t="s">
        <v>358</v>
      </c>
      <c r="D39" t="s">
        <v>359</v>
      </c>
      <c r="E39" s="4">
        <v>1170</v>
      </c>
      <c r="F39" s="4">
        <v>191418142</v>
      </c>
      <c r="H39" t="s">
        <v>92</v>
      </c>
      <c r="I39">
        <v>38</v>
      </c>
      <c r="J39" s="5" t="s">
        <v>459</v>
      </c>
      <c r="K39" s="4" t="s">
        <v>88</v>
      </c>
      <c r="L39" s="4" t="s">
        <v>72</v>
      </c>
      <c r="M39" s="4" t="s">
        <v>229</v>
      </c>
      <c r="P39" s="5" t="s">
        <v>533</v>
      </c>
      <c r="Q39" s="4" t="s">
        <v>569</v>
      </c>
      <c r="R39" s="5" t="s">
        <v>629</v>
      </c>
      <c r="S39" s="4" t="s">
        <v>358</v>
      </c>
      <c r="T39" t="s">
        <v>359</v>
      </c>
      <c r="V39" s="6" t="s">
        <v>776</v>
      </c>
      <c r="AB39" s="4" t="s">
        <v>821</v>
      </c>
      <c r="AC39" t="s">
        <v>358</v>
      </c>
      <c r="AD39" t="s">
        <v>359</v>
      </c>
      <c r="AE39" s="6" t="s">
        <v>776</v>
      </c>
      <c r="AQ39" t="s">
        <v>87</v>
      </c>
      <c r="AR39" s="4"/>
      <c r="AV39" s="4" t="s">
        <v>149</v>
      </c>
    </row>
    <row r="40" spans="1:657">
      <c r="A40">
        <v>39</v>
      </c>
      <c r="B40" s="4" t="s">
        <v>360</v>
      </c>
      <c r="C40" t="s">
        <v>361</v>
      </c>
      <c r="D40" t="s">
        <v>362</v>
      </c>
      <c r="E40" s="4">
        <v>317</v>
      </c>
      <c r="F40" s="4">
        <v>187128423</v>
      </c>
      <c r="H40" t="s">
        <v>92</v>
      </c>
      <c r="I40">
        <v>39</v>
      </c>
      <c r="J40" s="5" t="s">
        <v>433</v>
      </c>
      <c r="K40" s="4" t="s">
        <v>88</v>
      </c>
      <c r="L40" s="4" t="s">
        <v>72</v>
      </c>
      <c r="M40" s="4" t="s">
        <v>91</v>
      </c>
      <c r="P40" s="5" t="s">
        <v>511</v>
      </c>
      <c r="Q40" s="4" t="s">
        <v>570</v>
      </c>
      <c r="R40" s="5" t="s">
        <v>630</v>
      </c>
      <c r="S40" s="4" t="s">
        <v>361</v>
      </c>
      <c r="T40" t="s">
        <v>738</v>
      </c>
      <c r="U40" t="s">
        <v>362</v>
      </c>
      <c r="V40" s="6" t="s">
        <v>511</v>
      </c>
      <c r="AB40" s="4" t="s">
        <v>822</v>
      </c>
      <c r="AC40" t="s">
        <v>361</v>
      </c>
      <c r="AD40" t="s">
        <v>362</v>
      </c>
      <c r="AE40" s="6" t="s">
        <v>511</v>
      </c>
      <c r="AQ40" t="s">
        <v>87</v>
      </c>
      <c r="AR40" s="4" t="s">
        <v>687</v>
      </c>
      <c r="AV40" s="4" t="s">
        <v>111</v>
      </c>
    </row>
    <row r="41" spans="1:657">
      <c r="A41">
        <v>40</v>
      </c>
      <c r="B41" s="4" t="s">
        <v>363</v>
      </c>
      <c r="C41" t="s">
        <v>364</v>
      </c>
      <c r="D41" t="s">
        <v>263</v>
      </c>
      <c r="E41" s="4">
        <v>262</v>
      </c>
      <c r="F41" s="4">
        <v>187129178</v>
      </c>
      <c r="H41" t="s">
        <v>92</v>
      </c>
      <c r="I41">
        <v>40</v>
      </c>
      <c r="J41" s="5" t="s">
        <v>460</v>
      </c>
      <c r="K41" s="4" t="s">
        <v>71</v>
      </c>
      <c r="L41" s="4" t="s">
        <v>72</v>
      </c>
      <c r="M41" s="4" t="s">
        <v>107</v>
      </c>
      <c r="P41" s="5" t="s">
        <v>512</v>
      </c>
      <c r="Q41" s="4" t="s">
        <v>571</v>
      </c>
      <c r="R41" s="5" t="s">
        <v>631</v>
      </c>
      <c r="S41" s="4" t="s">
        <v>364</v>
      </c>
      <c r="T41" t="s">
        <v>263</v>
      </c>
      <c r="V41" s="6" t="s">
        <v>777</v>
      </c>
      <c r="AB41" s="4" t="s">
        <v>823</v>
      </c>
      <c r="AC41" t="s">
        <v>364</v>
      </c>
      <c r="AD41" t="s">
        <v>263</v>
      </c>
      <c r="AE41" s="6" t="s">
        <v>777</v>
      </c>
      <c r="AQ41" t="s">
        <v>87</v>
      </c>
      <c r="AR41" s="4" t="s">
        <v>688</v>
      </c>
      <c r="AV41" s="4" t="s">
        <v>149</v>
      </c>
    </row>
    <row r="42" spans="1:657">
      <c r="A42">
        <v>41</v>
      </c>
      <c r="B42" s="4" t="s">
        <v>363</v>
      </c>
      <c r="C42" t="s">
        <v>330</v>
      </c>
      <c r="D42" t="s">
        <v>269</v>
      </c>
      <c r="E42" s="4">
        <v>319</v>
      </c>
      <c r="F42" s="4">
        <v>168408468</v>
      </c>
      <c r="H42" t="s">
        <v>92</v>
      </c>
      <c r="I42">
        <v>41</v>
      </c>
      <c r="J42" s="5" t="s">
        <v>461</v>
      </c>
      <c r="K42" s="4" t="s">
        <v>71</v>
      </c>
      <c r="L42" s="4" t="s">
        <v>72</v>
      </c>
      <c r="M42" s="4" t="s">
        <v>91</v>
      </c>
      <c r="P42" s="5" t="s">
        <v>513</v>
      </c>
      <c r="Q42" s="4" t="s">
        <v>572</v>
      </c>
      <c r="R42" s="5" t="s">
        <v>632</v>
      </c>
      <c r="S42" s="4" t="s">
        <v>330</v>
      </c>
      <c r="T42" t="s">
        <v>739</v>
      </c>
      <c r="U42" t="s">
        <v>269</v>
      </c>
      <c r="V42" s="6" t="s">
        <v>778</v>
      </c>
      <c r="AB42" s="4" t="s">
        <v>824</v>
      </c>
      <c r="AC42" t="s">
        <v>330</v>
      </c>
      <c r="AD42" t="s">
        <v>269</v>
      </c>
      <c r="AE42" s="6" t="s">
        <v>778</v>
      </c>
      <c r="AQ42" t="s">
        <v>87</v>
      </c>
      <c r="AR42" s="4" t="s">
        <v>689</v>
      </c>
      <c r="AV42" s="4" t="s">
        <v>111</v>
      </c>
    </row>
    <row r="43" spans="1:657">
      <c r="A43">
        <v>42</v>
      </c>
      <c r="B43" s="4" t="s">
        <v>365</v>
      </c>
      <c r="C43" t="s">
        <v>366</v>
      </c>
      <c r="D43" t="s">
        <v>367</v>
      </c>
      <c r="E43" s="4">
        <v>264</v>
      </c>
      <c r="F43" s="4">
        <v>165158574</v>
      </c>
      <c r="H43" t="s">
        <v>92</v>
      </c>
      <c r="I43">
        <v>42</v>
      </c>
      <c r="J43" s="5" t="s">
        <v>462</v>
      </c>
      <c r="K43" s="4" t="s">
        <v>88</v>
      </c>
      <c r="L43" s="4" t="s">
        <v>72</v>
      </c>
      <c r="M43" s="4" t="s">
        <v>107</v>
      </c>
      <c r="P43" s="5" t="s">
        <v>514</v>
      </c>
      <c r="Q43" s="4" t="s">
        <v>573</v>
      </c>
      <c r="R43" s="5" t="s">
        <v>633</v>
      </c>
      <c r="S43" s="4" t="s">
        <v>740</v>
      </c>
      <c r="T43" t="s">
        <v>741</v>
      </c>
      <c r="U43" t="s">
        <v>367</v>
      </c>
      <c r="V43" s="6" t="s">
        <v>779</v>
      </c>
      <c r="AB43" s="4" t="s">
        <v>825</v>
      </c>
      <c r="AC43" t="s">
        <v>366</v>
      </c>
      <c r="AD43" t="s">
        <v>367</v>
      </c>
      <c r="AE43" s="6" t="s">
        <v>779</v>
      </c>
      <c r="AQ43" t="s">
        <v>87</v>
      </c>
      <c r="AR43" s="4" t="s">
        <v>690</v>
      </c>
      <c r="AV43" s="4" t="s">
        <v>149</v>
      </c>
    </row>
    <row r="44" spans="1:657">
      <c r="A44">
        <v>43</v>
      </c>
      <c r="B44" s="4" t="s">
        <v>368</v>
      </c>
      <c r="C44" t="s">
        <v>369</v>
      </c>
      <c r="D44" t="s">
        <v>370</v>
      </c>
      <c r="E44" s="4">
        <v>265</v>
      </c>
      <c r="F44" s="4">
        <v>187129766</v>
      </c>
      <c r="H44" t="s">
        <v>92</v>
      </c>
      <c r="I44">
        <v>43</v>
      </c>
      <c r="J44" s="5" t="s">
        <v>463</v>
      </c>
      <c r="K44" s="4" t="s">
        <v>71</v>
      </c>
      <c r="L44" s="4" t="s">
        <v>72</v>
      </c>
      <c r="M44" s="4" t="s">
        <v>91</v>
      </c>
      <c r="P44" s="5" t="s">
        <v>515</v>
      </c>
      <c r="Q44" s="4" t="s">
        <v>574</v>
      </c>
      <c r="R44" s="5" t="s">
        <v>634</v>
      </c>
      <c r="S44" s="4" t="s">
        <v>369</v>
      </c>
      <c r="T44" t="s">
        <v>742</v>
      </c>
      <c r="U44" t="s">
        <v>370</v>
      </c>
      <c r="V44" s="6"/>
      <c r="AB44" s="4" t="s">
        <v>788</v>
      </c>
      <c r="AC44" t="s">
        <v>369</v>
      </c>
      <c r="AD44" t="s">
        <v>370</v>
      </c>
      <c r="AE44" s="6"/>
      <c r="AQ44" t="s">
        <v>87</v>
      </c>
      <c r="AR44" s="4" t="s">
        <v>691</v>
      </c>
      <c r="AV44" s="4" t="s">
        <v>149</v>
      </c>
    </row>
    <row r="45" spans="1:657">
      <c r="A45">
        <v>44</v>
      </c>
      <c r="B45" s="4" t="s">
        <v>371</v>
      </c>
      <c r="C45" t="s">
        <v>372</v>
      </c>
      <c r="D45" t="s">
        <v>373</v>
      </c>
      <c r="E45" s="4">
        <v>322</v>
      </c>
      <c r="F45" s="4">
        <v>165712198</v>
      </c>
      <c r="H45" t="s">
        <v>92</v>
      </c>
      <c r="I45">
        <v>44</v>
      </c>
      <c r="J45" s="5" t="s">
        <v>464</v>
      </c>
      <c r="K45" s="4" t="s">
        <v>88</v>
      </c>
      <c r="L45" s="4" t="s">
        <v>72</v>
      </c>
      <c r="M45" s="4" t="s">
        <v>91</v>
      </c>
      <c r="P45" s="5" t="s">
        <v>516</v>
      </c>
      <c r="Q45" s="4" t="s">
        <v>575</v>
      </c>
      <c r="R45" s="5" t="s">
        <v>635</v>
      </c>
      <c r="S45" s="4" t="s">
        <v>372</v>
      </c>
      <c r="T45" t="s">
        <v>743</v>
      </c>
      <c r="U45" t="s">
        <v>373</v>
      </c>
      <c r="V45" s="6" t="s">
        <v>516</v>
      </c>
      <c r="AB45" s="4" t="s">
        <v>793</v>
      </c>
      <c r="AC45" t="s">
        <v>372</v>
      </c>
      <c r="AD45" t="s">
        <v>373</v>
      </c>
      <c r="AE45" s="6" t="s">
        <v>516</v>
      </c>
      <c r="AQ45" t="s">
        <v>87</v>
      </c>
      <c r="AR45" s="4" t="s">
        <v>692</v>
      </c>
      <c r="AV45" s="4" t="s">
        <v>111</v>
      </c>
    </row>
    <row r="46" spans="1:657">
      <c r="A46">
        <v>45</v>
      </c>
      <c r="B46" s="4" t="s">
        <v>374</v>
      </c>
      <c r="C46" t="s">
        <v>375</v>
      </c>
      <c r="D46" t="s">
        <v>376</v>
      </c>
      <c r="E46" s="4">
        <v>266</v>
      </c>
      <c r="F46" s="4">
        <v>165711877</v>
      </c>
      <c r="H46" t="s">
        <v>92</v>
      </c>
      <c r="I46">
        <v>45</v>
      </c>
      <c r="J46" s="5" t="s">
        <v>465</v>
      </c>
      <c r="K46" s="4" t="s">
        <v>88</v>
      </c>
      <c r="L46" s="4" t="s">
        <v>72</v>
      </c>
      <c r="M46" s="4" t="s">
        <v>91</v>
      </c>
      <c r="P46" s="5" t="s">
        <v>517</v>
      </c>
      <c r="Q46" s="4" t="s">
        <v>576</v>
      </c>
      <c r="R46" s="5" t="s">
        <v>636</v>
      </c>
      <c r="S46" s="4" t="s">
        <v>375</v>
      </c>
      <c r="T46" t="s">
        <v>71</v>
      </c>
      <c r="U46" t="s">
        <v>376</v>
      </c>
      <c r="V46" s="6" t="s">
        <v>517</v>
      </c>
      <c r="AB46" s="4" t="s">
        <v>826</v>
      </c>
      <c r="AC46" t="s">
        <v>375</v>
      </c>
      <c r="AD46" t="s">
        <v>376</v>
      </c>
      <c r="AE46" s="6" t="s">
        <v>517</v>
      </c>
      <c r="AQ46" t="s">
        <v>87</v>
      </c>
      <c r="AR46" s="4" t="s">
        <v>693</v>
      </c>
      <c r="AV46" s="4" t="s">
        <v>111</v>
      </c>
    </row>
    <row r="47" spans="1:657">
      <c r="A47">
        <v>46</v>
      </c>
      <c r="B47" s="4" t="s">
        <v>377</v>
      </c>
      <c r="C47" t="s">
        <v>378</v>
      </c>
      <c r="D47" t="s">
        <v>379</v>
      </c>
      <c r="E47" s="4">
        <v>324</v>
      </c>
      <c r="F47" s="4">
        <v>162461931</v>
      </c>
      <c r="H47" t="s">
        <v>92</v>
      </c>
      <c r="I47">
        <v>46</v>
      </c>
      <c r="J47" s="5" t="s">
        <v>439</v>
      </c>
      <c r="K47" s="4" t="s">
        <v>88</v>
      </c>
      <c r="L47" s="4" t="s">
        <v>72</v>
      </c>
      <c r="M47" s="4" t="s">
        <v>107</v>
      </c>
      <c r="P47" s="5" t="s">
        <v>518</v>
      </c>
      <c r="Q47" s="4" t="s">
        <v>577</v>
      </c>
      <c r="R47" s="5" t="s">
        <v>637</v>
      </c>
      <c r="S47" s="4" t="s">
        <v>378</v>
      </c>
      <c r="T47" t="s">
        <v>744</v>
      </c>
      <c r="U47" t="s">
        <v>379</v>
      </c>
      <c r="V47" s="6" t="s">
        <v>518</v>
      </c>
      <c r="AB47" s="4" t="s">
        <v>827</v>
      </c>
      <c r="AC47" t="s">
        <v>378</v>
      </c>
      <c r="AD47" t="s">
        <v>379</v>
      </c>
      <c r="AE47" s="6" t="s">
        <v>518</v>
      </c>
      <c r="AQ47" t="s">
        <v>87</v>
      </c>
      <c r="AR47" s="4" t="s">
        <v>694</v>
      </c>
      <c r="AV47" s="4" t="s">
        <v>149</v>
      </c>
    </row>
    <row r="48" spans="1:657">
      <c r="A48">
        <v>47</v>
      </c>
      <c r="B48" s="4" t="s">
        <v>380</v>
      </c>
      <c r="C48" t="s">
        <v>381</v>
      </c>
      <c r="D48" t="s">
        <v>382</v>
      </c>
      <c r="E48" s="4">
        <v>326</v>
      </c>
      <c r="F48" s="4">
        <v>165792628</v>
      </c>
      <c r="H48" t="s">
        <v>92</v>
      </c>
      <c r="I48">
        <v>47</v>
      </c>
      <c r="J48" s="5" t="s">
        <v>466</v>
      </c>
      <c r="K48" s="4" t="s">
        <v>71</v>
      </c>
      <c r="L48" s="4" t="s">
        <v>72</v>
      </c>
      <c r="M48" s="4" t="s">
        <v>91</v>
      </c>
      <c r="P48" s="5" t="s">
        <v>519</v>
      </c>
      <c r="Q48" s="4" t="s">
        <v>578</v>
      </c>
      <c r="R48" s="5" t="s">
        <v>638</v>
      </c>
      <c r="S48" s="4" t="s">
        <v>381</v>
      </c>
      <c r="T48" t="s">
        <v>745</v>
      </c>
      <c r="U48" t="s">
        <v>382</v>
      </c>
      <c r="V48" s="6" t="s">
        <v>780</v>
      </c>
      <c r="AB48" s="4" t="s">
        <v>828</v>
      </c>
      <c r="AC48" t="s">
        <v>381</v>
      </c>
      <c r="AD48" t="s">
        <v>382</v>
      </c>
      <c r="AE48" s="6" t="s">
        <v>780</v>
      </c>
      <c r="AQ48" t="s">
        <v>87</v>
      </c>
      <c r="AR48" s="4" t="s">
        <v>695</v>
      </c>
      <c r="AV48" s="4" t="s">
        <v>111</v>
      </c>
    </row>
    <row r="49" spans="1:48">
      <c r="A49">
        <v>48</v>
      </c>
      <c r="B49" s="4" t="s">
        <v>380</v>
      </c>
      <c r="C49" t="s">
        <v>324</v>
      </c>
      <c r="D49" t="s">
        <v>383</v>
      </c>
      <c r="E49" s="4">
        <v>327</v>
      </c>
      <c r="F49" s="4">
        <v>162720207</v>
      </c>
      <c r="H49" t="s">
        <v>92</v>
      </c>
      <c r="I49">
        <v>48</v>
      </c>
      <c r="J49" s="5" t="s">
        <v>467</v>
      </c>
      <c r="K49" s="4" t="s">
        <v>71</v>
      </c>
      <c r="L49" s="4" t="s">
        <v>72</v>
      </c>
      <c r="M49" s="4" t="s">
        <v>107</v>
      </c>
      <c r="P49" s="5" t="s">
        <v>520</v>
      </c>
      <c r="Q49" s="4" t="s">
        <v>579</v>
      </c>
      <c r="R49" s="5" t="s">
        <v>639</v>
      </c>
      <c r="S49" s="4" t="s">
        <v>324</v>
      </c>
      <c r="T49" t="s">
        <v>741</v>
      </c>
      <c r="U49" t="s">
        <v>383</v>
      </c>
      <c r="V49" s="6" t="s">
        <v>520</v>
      </c>
      <c r="AB49" s="4" t="s">
        <v>829</v>
      </c>
      <c r="AC49" t="s">
        <v>324</v>
      </c>
      <c r="AD49" t="s">
        <v>383</v>
      </c>
      <c r="AE49" s="6" t="s">
        <v>520</v>
      </c>
      <c r="AQ49" t="s">
        <v>87</v>
      </c>
      <c r="AR49" s="4" t="s">
        <v>696</v>
      </c>
      <c r="AV49" s="4" t="s">
        <v>149</v>
      </c>
    </row>
    <row r="50" spans="1:48">
      <c r="A50">
        <v>49</v>
      </c>
      <c r="B50" s="4" t="s">
        <v>384</v>
      </c>
      <c r="C50" t="s">
        <v>372</v>
      </c>
      <c r="D50" t="s">
        <v>385</v>
      </c>
      <c r="E50" s="4">
        <v>328</v>
      </c>
      <c r="F50" s="4">
        <v>186948685</v>
      </c>
      <c r="H50" t="s">
        <v>92</v>
      </c>
      <c r="I50">
        <v>49</v>
      </c>
      <c r="J50" s="5" t="s">
        <v>468</v>
      </c>
      <c r="K50" s="4" t="s">
        <v>88</v>
      </c>
      <c r="L50" s="4" t="s">
        <v>72</v>
      </c>
      <c r="M50" s="4" t="s">
        <v>91</v>
      </c>
      <c r="P50" s="5" t="s">
        <v>521</v>
      </c>
      <c r="Q50" s="4" t="s">
        <v>580</v>
      </c>
      <c r="R50" s="5" t="s">
        <v>640</v>
      </c>
      <c r="S50" s="4" t="s">
        <v>372</v>
      </c>
      <c r="T50" t="s">
        <v>746</v>
      </c>
      <c r="U50" t="s">
        <v>385</v>
      </c>
      <c r="V50" s="6"/>
      <c r="AB50" s="4" t="s">
        <v>821</v>
      </c>
      <c r="AC50" t="s">
        <v>372</v>
      </c>
      <c r="AD50" t="s">
        <v>385</v>
      </c>
      <c r="AE50" s="6"/>
      <c r="AQ50" t="s">
        <v>87</v>
      </c>
      <c r="AR50" s="4" t="s">
        <v>697</v>
      </c>
      <c r="AV50" s="4" t="s">
        <v>111</v>
      </c>
    </row>
    <row r="51" spans="1:48">
      <c r="A51">
        <v>50</v>
      </c>
      <c r="B51" s="4" t="s">
        <v>386</v>
      </c>
      <c r="C51" t="s">
        <v>387</v>
      </c>
      <c r="D51" t="s">
        <v>388</v>
      </c>
      <c r="E51" s="4">
        <v>269</v>
      </c>
      <c r="F51" s="4">
        <v>165793415</v>
      </c>
      <c r="H51" t="s">
        <v>92</v>
      </c>
      <c r="I51">
        <v>50</v>
      </c>
      <c r="J51" s="5" t="s">
        <v>469</v>
      </c>
      <c r="K51" s="4" t="s">
        <v>88</v>
      </c>
      <c r="L51" s="4" t="s">
        <v>89</v>
      </c>
      <c r="M51" s="4" t="s">
        <v>91</v>
      </c>
      <c r="P51" s="5" t="s">
        <v>522</v>
      </c>
      <c r="Q51" s="4" t="s">
        <v>581</v>
      </c>
      <c r="R51" s="5" t="s">
        <v>641</v>
      </c>
      <c r="S51" s="4" t="s">
        <v>747</v>
      </c>
      <c r="T51" t="s">
        <v>748</v>
      </c>
      <c r="U51" t="s">
        <v>388</v>
      </c>
      <c r="V51" s="6" t="s">
        <v>523</v>
      </c>
      <c r="AB51" s="4" t="s">
        <v>830</v>
      </c>
      <c r="AC51" t="s">
        <v>387</v>
      </c>
      <c r="AD51" t="s">
        <v>388</v>
      </c>
      <c r="AE51" s="6" t="s">
        <v>523</v>
      </c>
      <c r="AQ51" t="s">
        <v>87</v>
      </c>
      <c r="AR51" s="4" t="s">
        <v>698</v>
      </c>
      <c r="AV51" s="4" t="s">
        <v>169</v>
      </c>
    </row>
    <row r="52" spans="1:48">
      <c r="A52">
        <v>51</v>
      </c>
      <c r="B52" s="4" t="s">
        <v>389</v>
      </c>
      <c r="C52" t="s">
        <v>390</v>
      </c>
      <c r="D52" t="s">
        <v>391</v>
      </c>
      <c r="E52" s="4">
        <v>329</v>
      </c>
      <c r="F52" s="4">
        <v>165793208</v>
      </c>
      <c r="H52" t="s">
        <v>92</v>
      </c>
      <c r="I52">
        <v>51</v>
      </c>
      <c r="J52" s="5" t="s">
        <v>470</v>
      </c>
      <c r="K52" s="4" t="s">
        <v>71</v>
      </c>
      <c r="L52" s="4" t="s">
        <v>72</v>
      </c>
      <c r="M52" s="4" t="s">
        <v>91</v>
      </c>
      <c r="P52" s="5" t="s">
        <v>523</v>
      </c>
      <c r="Q52" s="4" t="s">
        <v>582</v>
      </c>
      <c r="R52" s="5" t="s">
        <v>642</v>
      </c>
      <c r="S52" s="4" t="s">
        <v>390</v>
      </c>
      <c r="T52" t="s">
        <v>724</v>
      </c>
      <c r="U52" t="s">
        <v>391</v>
      </c>
      <c r="V52" s="6" t="s">
        <v>523</v>
      </c>
      <c r="AB52" s="4" t="s">
        <v>831</v>
      </c>
      <c r="AC52" t="s">
        <v>390</v>
      </c>
      <c r="AD52" t="s">
        <v>391</v>
      </c>
      <c r="AE52" s="6" t="s">
        <v>523</v>
      </c>
      <c r="AQ52" t="s">
        <v>87</v>
      </c>
      <c r="AR52" s="4" t="s">
        <v>699</v>
      </c>
      <c r="AV52" s="4" t="s">
        <v>111</v>
      </c>
    </row>
    <row r="53" spans="1:48">
      <c r="A53">
        <v>52</v>
      </c>
      <c r="B53" s="4" t="s">
        <v>392</v>
      </c>
      <c r="C53" t="s">
        <v>393</v>
      </c>
      <c r="D53" t="s">
        <v>394</v>
      </c>
      <c r="E53" s="4">
        <v>271</v>
      </c>
      <c r="F53" s="4">
        <v>165834457</v>
      </c>
      <c r="H53" t="s">
        <v>92</v>
      </c>
      <c r="I53">
        <v>52</v>
      </c>
      <c r="J53" s="5" t="s">
        <v>471</v>
      </c>
      <c r="K53" s="4" t="s">
        <v>71</v>
      </c>
      <c r="L53" s="4" t="s">
        <v>72</v>
      </c>
      <c r="M53" s="4" t="s">
        <v>91</v>
      </c>
      <c r="P53" s="5" t="s">
        <v>524</v>
      </c>
      <c r="Q53" s="4" t="s">
        <v>583</v>
      </c>
      <c r="R53" s="5" t="s">
        <v>643</v>
      </c>
      <c r="S53" s="4" t="s">
        <v>393</v>
      </c>
      <c r="T53" t="s">
        <v>394</v>
      </c>
      <c r="V53" s="6" t="s">
        <v>781</v>
      </c>
      <c r="AB53" s="4" t="s">
        <v>832</v>
      </c>
      <c r="AC53" t="s">
        <v>393</v>
      </c>
      <c r="AD53" t="s">
        <v>394</v>
      </c>
      <c r="AE53" s="6" t="s">
        <v>781</v>
      </c>
      <c r="AQ53" t="s">
        <v>87</v>
      </c>
      <c r="AR53" s="4" t="s">
        <v>700</v>
      </c>
      <c r="AV53" s="4" t="s">
        <v>111</v>
      </c>
    </row>
    <row r="54" spans="1:48">
      <c r="A54">
        <v>53</v>
      </c>
      <c r="B54" s="4" t="s">
        <v>361</v>
      </c>
      <c r="C54" t="s">
        <v>419</v>
      </c>
      <c r="D54" t="s">
        <v>396</v>
      </c>
      <c r="E54" s="4">
        <v>272</v>
      </c>
      <c r="F54" s="4">
        <v>186956237</v>
      </c>
      <c r="H54" t="s">
        <v>92</v>
      </c>
      <c r="I54">
        <v>53</v>
      </c>
      <c r="J54" s="5" t="s">
        <v>472</v>
      </c>
      <c r="K54" s="4" t="s">
        <v>71</v>
      </c>
      <c r="L54" s="4" t="s">
        <v>72</v>
      </c>
      <c r="M54" s="4" t="s">
        <v>107</v>
      </c>
      <c r="P54" s="5" t="s">
        <v>525</v>
      </c>
      <c r="Q54" s="4" t="s">
        <v>584</v>
      </c>
      <c r="R54" s="5" t="s">
        <v>644</v>
      </c>
      <c r="S54" s="4" t="s">
        <v>749</v>
      </c>
      <c r="T54" t="s">
        <v>396</v>
      </c>
      <c r="V54" s="6" t="s">
        <v>525</v>
      </c>
      <c r="AB54" s="4" t="s">
        <v>816</v>
      </c>
      <c r="AC54" t="s">
        <v>395</v>
      </c>
      <c r="AD54" t="s">
        <v>841</v>
      </c>
      <c r="AE54" s="6" t="s">
        <v>525</v>
      </c>
      <c r="AQ54" t="s">
        <v>87</v>
      </c>
      <c r="AR54" s="4" t="s">
        <v>701</v>
      </c>
      <c r="AV54" s="4" t="s">
        <v>149</v>
      </c>
    </row>
    <row r="55" spans="1:48">
      <c r="A55">
        <v>54</v>
      </c>
      <c r="B55" s="4" t="s">
        <v>397</v>
      </c>
      <c r="C55" t="s">
        <v>398</v>
      </c>
      <c r="D55" t="s">
        <v>399</v>
      </c>
      <c r="E55" s="4">
        <v>274</v>
      </c>
      <c r="F55" s="4">
        <v>168413014</v>
      </c>
      <c r="H55" t="s">
        <v>92</v>
      </c>
      <c r="I55">
        <v>54</v>
      </c>
      <c r="J55" s="5" t="s">
        <v>472</v>
      </c>
      <c r="K55" s="4" t="s">
        <v>71</v>
      </c>
      <c r="L55" s="4" t="s">
        <v>72</v>
      </c>
      <c r="M55" s="4" t="s">
        <v>91</v>
      </c>
      <c r="P55" s="5" t="s">
        <v>526</v>
      </c>
      <c r="Q55" s="4" t="s">
        <v>585</v>
      </c>
      <c r="R55" s="5" t="s">
        <v>645</v>
      </c>
      <c r="S55" s="4" t="s">
        <v>398</v>
      </c>
      <c r="T55" t="s">
        <v>750</v>
      </c>
      <c r="U55" t="s">
        <v>399</v>
      </c>
      <c r="V55" s="6" t="s">
        <v>782</v>
      </c>
      <c r="AB55" s="4" t="s">
        <v>833</v>
      </c>
      <c r="AC55" t="s">
        <v>398</v>
      </c>
      <c r="AD55" t="s">
        <v>399</v>
      </c>
      <c r="AE55" s="6" t="s">
        <v>782</v>
      </c>
      <c r="AQ55" t="s">
        <v>87</v>
      </c>
      <c r="AR55" s="4" t="s">
        <v>702</v>
      </c>
      <c r="AV55" s="4" t="s">
        <v>111</v>
      </c>
    </row>
    <row r="56" spans="1:48">
      <c r="A56">
        <v>55</v>
      </c>
      <c r="B56" s="4" t="s">
        <v>400</v>
      </c>
      <c r="C56" t="s">
        <v>401</v>
      </c>
      <c r="D56" t="s">
        <v>402</v>
      </c>
      <c r="E56" s="4">
        <v>332</v>
      </c>
      <c r="F56" s="4">
        <v>165713754</v>
      </c>
      <c r="H56" t="s">
        <v>92</v>
      </c>
      <c r="I56">
        <v>55</v>
      </c>
      <c r="J56" s="5" t="s">
        <v>458</v>
      </c>
      <c r="K56" s="4" t="s">
        <v>71</v>
      </c>
      <c r="L56" s="4" t="s">
        <v>72</v>
      </c>
      <c r="M56" s="4" t="s">
        <v>91</v>
      </c>
      <c r="P56" s="5" t="s">
        <v>527</v>
      </c>
      <c r="Q56" s="4" t="s">
        <v>586</v>
      </c>
      <c r="R56" s="5" t="s">
        <v>646</v>
      </c>
      <c r="S56" s="4" t="s">
        <v>401</v>
      </c>
      <c r="T56" t="s">
        <v>751</v>
      </c>
      <c r="U56" t="s">
        <v>399</v>
      </c>
      <c r="V56" s="6" t="s">
        <v>527</v>
      </c>
      <c r="AB56" s="4" t="s">
        <v>834</v>
      </c>
      <c r="AC56" t="s">
        <v>401</v>
      </c>
      <c r="AD56" t="s">
        <v>399</v>
      </c>
      <c r="AE56" s="6" t="s">
        <v>527</v>
      </c>
      <c r="AQ56" t="s">
        <v>87</v>
      </c>
      <c r="AR56" s="4" t="s">
        <v>703</v>
      </c>
      <c r="AV56" s="4" t="s">
        <v>111</v>
      </c>
    </row>
    <row r="57" spans="1:48">
      <c r="A57">
        <v>56</v>
      </c>
      <c r="B57" s="4" t="s">
        <v>403</v>
      </c>
      <c r="C57" t="s">
        <v>404</v>
      </c>
      <c r="D57" t="s">
        <v>405</v>
      </c>
      <c r="E57" s="4">
        <v>275</v>
      </c>
      <c r="F57" s="4">
        <v>165649015</v>
      </c>
      <c r="H57" t="s">
        <v>92</v>
      </c>
      <c r="I57">
        <v>56</v>
      </c>
      <c r="J57" s="5" t="s">
        <v>473</v>
      </c>
      <c r="K57" s="4" t="s">
        <v>71</v>
      </c>
      <c r="L57" s="4" t="s">
        <v>72</v>
      </c>
      <c r="M57" s="4" t="s">
        <v>91</v>
      </c>
      <c r="P57" s="5" t="s">
        <v>528</v>
      </c>
      <c r="Q57" s="4" t="s">
        <v>587</v>
      </c>
      <c r="R57" s="5" t="s">
        <v>647</v>
      </c>
      <c r="S57" s="4" t="s">
        <v>404</v>
      </c>
      <c r="T57" t="s">
        <v>724</v>
      </c>
      <c r="U57" t="s">
        <v>405</v>
      </c>
      <c r="V57" s="6" t="s">
        <v>528</v>
      </c>
      <c r="AB57" s="4" t="s">
        <v>835</v>
      </c>
      <c r="AC57" t="s">
        <v>404</v>
      </c>
      <c r="AD57" t="s">
        <v>405</v>
      </c>
      <c r="AE57" s="6" t="s">
        <v>528</v>
      </c>
      <c r="AQ57" t="s">
        <v>87</v>
      </c>
      <c r="AR57" s="4" t="s">
        <v>704</v>
      </c>
      <c r="AV57" s="4" t="s">
        <v>111</v>
      </c>
    </row>
    <row r="58" spans="1:48">
      <c r="A58">
        <v>57</v>
      </c>
      <c r="B58" s="4" t="s">
        <v>406</v>
      </c>
      <c r="C58" t="s">
        <v>407</v>
      </c>
      <c r="D58" t="s">
        <v>418</v>
      </c>
      <c r="E58" s="4">
        <v>276</v>
      </c>
      <c r="F58" s="4">
        <v>165649143</v>
      </c>
      <c r="H58" t="s">
        <v>92</v>
      </c>
      <c r="I58">
        <v>57</v>
      </c>
      <c r="J58" s="5" t="s">
        <v>474</v>
      </c>
      <c r="K58" s="4" t="s">
        <v>88</v>
      </c>
      <c r="L58" s="4" t="s">
        <v>89</v>
      </c>
      <c r="M58" s="4" t="s">
        <v>91</v>
      </c>
      <c r="P58" s="5" t="s">
        <v>529</v>
      </c>
      <c r="Q58" s="4" t="s">
        <v>588</v>
      </c>
      <c r="R58" s="5" t="s">
        <v>648</v>
      </c>
      <c r="S58" s="4" t="s">
        <v>408</v>
      </c>
      <c r="T58" t="s">
        <v>752</v>
      </c>
      <c r="U58" t="s">
        <v>409</v>
      </c>
      <c r="V58" s="6" t="s">
        <v>783</v>
      </c>
      <c r="AB58" s="4" t="s">
        <v>836</v>
      </c>
      <c r="AC58" t="s">
        <v>408</v>
      </c>
      <c r="AD58" t="s">
        <v>409</v>
      </c>
      <c r="AE58" s="6" t="s">
        <v>783</v>
      </c>
      <c r="AQ58" t="s">
        <v>87</v>
      </c>
      <c r="AR58" s="4" t="s">
        <v>705</v>
      </c>
      <c r="AV58" s="4" t="s">
        <v>169</v>
      </c>
    </row>
    <row r="59" spans="1:48">
      <c r="A59">
        <v>58</v>
      </c>
      <c r="B59" s="4" t="s">
        <v>410</v>
      </c>
      <c r="C59" t="s">
        <v>411</v>
      </c>
      <c r="D59" t="s">
        <v>412</v>
      </c>
      <c r="E59" s="4">
        <v>334</v>
      </c>
      <c r="F59" s="4">
        <v>186957221</v>
      </c>
      <c r="H59" t="s">
        <v>92</v>
      </c>
      <c r="I59">
        <v>58</v>
      </c>
      <c r="J59" s="5" t="s">
        <v>471</v>
      </c>
      <c r="K59" s="4" t="s">
        <v>88</v>
      </c>
      <c r="L59" s="4" t="s">
        <v>72</v>
      </c>
      <c r="M59" s="4" t="s">
        <v>91</v>
      </c>
      <c r="P59" s="5" t="s">
        <v>530</v>
      </c>
      <c r="Q59" s="4" t="s">
        <v>589</v>
      </c>
      <c r="R59" s="5" t="s">
        <v>649</v>
      </c>
      <c r="S59" s="4" t="s">
        <v>411</v>
      </c>
      <c r="T59" t="s">
        <v>753</v>
      </c>
      <c r="U59" t="s">
        <v>412</v>
      </c>
      <c r="V59" s="6" t="s">
        <v>784</v>
      </c>
      <c r="AB59" s="4" t="s">
        <v>837</v>
      </c>
      <c r="AC59" t="s">
        <v>411</v>
      </c>
      <c r="AD59" t="s">
        <v>412</v>
      </c>
      <c r="AE59" s="6" t="s">
        <v>784</v>
      </c>
      <c r="AQ59" t="s">
        <v>87</v>
      </c>
      <c r="AR59" s="4" t="s">
        <v>706</v>
      </c>
      <c r="AV59" s="4" t="s">
        <v>149</v>
      </c>
    </row>
    <row r="60" spans="1:48">
      <c r="A60">
        <v>59</v>
      </c>
      <c r="B60" s="4" t="s">
        <v>413</v>
      </c>
      <c r="C60" t="s">
        <v>283</v>
      </c>
      <c r="D60" t="s">
        <v>414</v>
      </c>
      <c r="E60" s="4">
        <v>279</v>
      </c>
      <c r="F60" s="4">
        <v>165843323</v>
      </c>
      <c r="H60" t="s">
        <v>92</v>
      </c>
      <c r="I60">
        <v>59</v>
      </c>
      <c r="J60" s="5" t="s">
        <v>475</v>
      </c>
      <c r="K60" s="4" t="s">
        <v>71</v>
      </c>
      <c r="L60" s="4" t="s">
        <v>72</v>
      </c>
      <c r="M60" s="4" t="s">
        <v>91</v>
      </c>
      <c r="P60" s="5" t="s">
        <v>531</v>
      </c>
      <c r="Q60" s="4" t="s">
        <v>590</v>
      </c>
      <c r="R60" s="5" t="s">
        <v>650</v>
      </c>
      <c r="S60" s="4" t="s">
        <v>283</v>
      </c>
      <c r="T60" t="s">
        <v>754</v>
      </c>
      <c r="U60" t="s">
        <v>414</v>
      </c>
      <c r="V60" s="6" t="s">
        <v>785</v>
      </c>
      <c r="AB60" s="4" t="s">
        <v>825</v>
      </c>
      <c r="AC60" t="s">
        <v>283</v>
      </c>
      <c r="AD60" t="s">
        <v>414</v>
      </c>
      <c r="AE60" s="6" t="s">
        <v>785</v>
      </c>
      <c r="AQ60" t="s">
        <v>87</v>
      </c>
      <c r="AR60" s="4" t="s">
        <v>707</v>
      </c>
      <c r="AV60" s="4" t="s">
        <v>111</v>
      </c>
    </row>
    <row r="61" spans="1:48">
      <c r="A61">
        <v>60</v>
      </c>
      <c r="B61" s="4" t="s">
        <v>415</v>
      </c>
      <c r="C61" t="s">
        <v>416</v>
      </c>
      <c r="D61" t="s">
        <v>417</v>
      </c>
      <c r="E61" s="4">
        <v>338</v>
      </c>
      <c r="F61" s="4">
        <v>162449296</v>
      </c>
      <c r="H61" t="s">
        <v>92</v>
      </c>
      <c r="I61">
        <v>60</v>
      </c>
      <c r="J61" s="5" t="s">
        <v>476</v>
      </c>
      <c r="K61" s="4" t="s">
        <v>88</v>
      </c>
      <c r="L61" s="4" t="s">
        <v>176</v>
      </c>
      <c r="M61" s="4" t="s">
        <v>91</v>
      </c>
      <c r="P61" s="5" t="s">
        <v>532</v>
      </c>
      <c r="Q61" s="4" t="s">
        <v>591</v>
      </c>
      <c r="R61" s="5" t="s">
        <v>651</v>
      </c>
      <c r="S61" s="4" t="s">
        <v>416</v>
      </c>
      <c r="T61" t="s">
        <v>755</v>
      </c>
      <c r="U61" t="s">
        <v>417</v>
      </c>
      <c r="V61" s="6" t="s">
        <v>532</v>
      </c>
      <c r="AB61" s="4" t="s">
        <v>838</v>
      </c>
      <c r="AC61" t="s">
        <v>416</v>
      </c>
      <c r="AD61" t="s">
        <v>417</v>
      </c>
      <c r="AE61" s="6" t="s">
        <v>532</v>
      </c>
      <c r="AQ61" t="s">
        <v>87</v>
      </c>
      <c r="AR61" s="4" t="s">
        <v>708</v>
      </c>
      <c r="AV61" s="4" t="s">
        <v>169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admin</cp:lastModifiedBy>
  <dcterms:created xsi:type="dcterms:W3CDTF">2023-04-20T08:37:25Z</dcterms:created>
  <dcterms:modified xsi:type="dcterms:W3CDTF">2023-04-20T19:02:14Z</dcterms:modified>
  <cp:category>Excel</cp:category>
</cp:coreProperties>
</file>