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'2023M08A'!$YK$1:$YK$12</definedName>
    <definedName name="student_category">'2023M08A'!$XT$1:$XT$26</definedName>
    <definedName name="yesno">'2023M08A'!$YL$1:$YL$2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<sst xmlns="http://schemas.openxmlformats.org/spreadsheetml/2006/main" count="1129" uniqueCount="614">
  <si>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</si>
  <si>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</si>
  <si>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</si>
  <si>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</si>
  <si>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</si>
  <si>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</si>
  <si>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</si>
  <si>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</si>
  <si>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</si>
  <si>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</si>
  <si>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</si>
  <si>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</si>
  <si>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</si>
  <si>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</si>
  <si>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</si>
  <si>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</si>
  <si>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</si>
  <si>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</si>
  <si>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</si>
  <si>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</si>
  <si>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</si>
  <si>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</si>
  <si>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</si>
  <si>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</si>
  <si>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</si>
  <si>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</si>
  <si>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</si>
  <si>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</si>
  <si>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</si>
  <si>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</si>
  <si>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</si>
  <si>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</si>
  <si>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</si>
  <si>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</si>
  <si>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</si>
  <si>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</si>
  <si>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</si>
  <si>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</si>
  <si>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</si>
  <si>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</si>
  <si>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</si>
  <si>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</si>
  <si>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</si>
  <si>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</si>
  <si>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</si>
  <si>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</si>
  <si>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</si>
  <si>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</si>
  <si>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</si>
  <si>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</si>
  <si>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</si>
  <si>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</si>
  <si>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</si>
  <si>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</si>
  <si>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</si>
  <si>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</si>
  <si>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</si>
  <si>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</si>
  <si>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</si>
  <si>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</si>
  <si>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</si>
  <si>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</si>
  <si>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</si>
  <si>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</si>
  <si>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</si>
  <si>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</si>
  <si>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</si>
  <si>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</si>
  <si>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</si>
  <si>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</si>
  <si>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</si>
  <si>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</si>
  <si>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</si>
  <si>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</si>
  <si>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</si>
  <si>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</si>
  <si>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</si>
  <si>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</si>
  <si>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</si>
  <si>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</si>
  <si>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</si>
  <si>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</si>
  <si>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</si>
  <si>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</si>
  <si>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</si>
  <si>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</si>
  <si>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</si>
  <si>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</si>
  <si>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</si>
  <si>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</si>
  <si>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</si>
  <si>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</si>
  <si>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</si>
  <si>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</si>
  <si>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</si>
  <si>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</si>
  <si>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</si>
  <si>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</si>
  <si>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</si>
  <si>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</si>
  <si>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</si>
  <si>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</si>
  <si>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</si>
  <si>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</si>
  <si>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</si>
  <si>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</si>
  <si>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</si>
  <si>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</si>
  <si>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</si>
  <si>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</si>
  <si>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</si>
  <si>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</si>
  <si>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</si>
  <si>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</si>
  <si>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</si>
  <si>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</si>
  <si>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</si>
  <si>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</si>
  <si>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</si>
  <si>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</si>
  <si>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</si>
  <si>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</si>
  <si>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</si>
  <si>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</si>
  <si>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</si>
  <si>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</si>
  <si>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</si>
  <si>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</si>
  <si>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</si>
  <si>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</si>
  <si>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</si>
  <si>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</si>
  <si>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</si>
  <si>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</si>
  <si>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</si>
  <si>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</si>
  <si>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</si>
  <si>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</si>
  <si>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</si>
  <si>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</si>
  <si>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</si>
  <si>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</si>
  <si>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</si>
  <si>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</si>
  <si>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</si>
  <si>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</si>
  <si>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</si>
  <si>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</si>
  <si>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</si>
  <si>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</si>
  <si>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</si>
  <si>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</si>
  <si>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</si>
  <si>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</si>
  <si>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</si>
  <si>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</si>
  <si>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</si>
  <si>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</si>
  <si>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</si>
  <si>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</si>
  <si>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</si>
  <si>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</si>
  <si>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</si>
  <si>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</si>
  <si>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</si>
  <si>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</si>
  <si>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</si>
  <si>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</si>
  <si>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</si>
  <si>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</si>
  <si>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</si>
  <si>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</si>
  <si>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</si>
  <si>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</si>
  <si>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</si>
  <si>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</si>
  <si>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</si>
  <si>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</si>
  <si>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</si>
  <si>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</si>
  <si>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</si>
  <si>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</si>
  <si>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</si>
  <si>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</si>
  <si>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</si>
  <si>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</si>
  <si>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</si>
  <si>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</si>
  <si>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</si>
  <si>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</si>
  <si>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</si>
  <si>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</si>
  <si>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</si>
  <si>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</si>
  <si>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</si>
  <si>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</si>
  <si>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</si>
  <si>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</si>
  <si>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</si>
  <si>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</si>
  <si>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</si>
  <si>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</si>
  <si>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</si>
  <si>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</si>
  <si>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</si>
  <si>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</si>
  <si>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</si>
  <si>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</si>
  <si>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</si>
  <si>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</si>
  <si>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</si>
  <si>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</si>
  <si>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</si>
  <si>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</si>
  <si>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</si>
  <si>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</si>
  <si>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</si>
  <si>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</si>
  <si>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</si>
  <si>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</si>
  <si>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</si>
  <si>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</si>
  <si>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</si>
  <si>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</si>
  <si>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</si>
  <si>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</si>
  <si>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</si>
  <si>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</si>
  <si>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</si>
  <si>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</si>
  <si>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</si>
  <si>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</si>
  <si>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</si>
  <si>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</si>
  <si>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</si>
  <si>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</si>
  <si>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</si>
  <si>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</si>
  <si>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</si>
  <si>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</si>
  <si>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</si>
  <si>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</si>
  <si>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</si>
  <si>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</si>
  <si>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</si>
  <si>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</si>
  <si>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</si>
  <si>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</si>
  <si>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</si>
  <si>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</si>
  <si>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</si>
  <si>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</si>
  <si>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</si>
  <si>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</si>
  <si>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</si>
  <si>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</si>
  <si>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</si>
  <si>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</si>
  <si>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</si>
  <si>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</si>
  <si>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</si>
  <si>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ABDULLA</t>
  </si>
  <si>
    <t>AKSHARA</t>
  </si>
  <si>
    <t>ANUSHA</t>
  </si>
  <si>
    <t>APEKSHA</t>
  </si>
  <si>
    <t>ARATI</t>
  </si>
  <si>
    <t>ARHAAN</t>
  </si>
  <si>
    <t>ARUSH</t>
  </si>
  <si>
    <t>ATHARV</t>
  </si>
  <si>
    <t>BUSHRA</t>
  </si>
  <si>
    <t>DHANUSHRI</t>
  </si>
  <si>
    <t>HARSH</t>
  </si>
  <si>
    <t>HARSHITA</t>
  </si>
  <si>
    <t>JANNATUL</t>
  </si>
  <si>
    <t>KUNALKUMAR</t>
  </si>
  <si>
    <t>LAXMI</t>
  </si>
  <si>
    <t>MADAN</t>
  </si>
  <si>
    <t>MAYAN</t>
  </si>
  <si>
    <t>MOHAMMED</t>
  </si>
  <si>
    <t>MOHAMMED ZAYAN</t>
  </si>
  <si>
    <t>NAMRATA</t>
  </si>
  <si>
    <t>NAZISH</t>
  </si>
  <si>
    <t>PRAGATI</t>
  </si>
  <si>
    <t>PRATEEK</t>
  </si>
  <si>
    <t>PREETAM</t>
  </si>
  <si>
    <t>PRITHVI</t>
  </si>
  <si>
    <t>PRIYANKA</t>
  </si>
  <si>
    <t>SAMIKSHA</t>
  </si>
  <si>
    <t>SANDHYA</t>
  </si>
  <si>
    <t>SHRADDHA</t>
  </si>
  <si>
    <t>SHRAVANI</t>
  </si>
  <si>
    <t>SHREYAS</t>
  </si>
  <si>
    <t>SHRIDNYAN</t>
  </si>
  <si>
    <t>SIBGATULLAH</t>
  </si>
  <si>
    <t>SIRAJ</t>
  </si>
  <si>
    <t>SMITA</t>
  </si>
  <si>
    <t>SOMALING</t>
  </si>
  <si>
    <t>SRUSHTI</t>
  </si>
  <si>
    <t>SWARAJ</t>
  </si>
  <si>
    <t>SWARIT</t>
  </si>
  <si>
    <t>TEJAS</t>
  </si>
  <si>
    <t>TEJASWINI</t>
  </si>
  <si>
    <t>VIRAJ</t>
  </si>
  <si>
    <t>ZIYAN</t>
  </si>
  <si>
    <t>ASIF</t>
  </si>
  <si>
    <t>SADASHIV</t>
  </si>
  <si>
    <t>KUMAR</t>
  </si>
  <si>
    <t>RAJU</t>
  </si>
  <si>
    <t>AMJAD</t>
  </si>
  <si>
    <t>DEEPAK</t>
  </si>
  <si>
    <t>ABHIJEET</t>
  </si>
  <si>
    <t>CHANDRAKANT</t>
  </si>
  <si>
    <t>IRSHAD</t>
  </si>
  <si>
    <t>GIRISH</t>
  </si>
  <si>
    <t>VHALYAPPA</t>
  </si>
  <si>
    <t>BISTAPPA</t>
  </si>
  <si>
    <t>MUSHTAQ</t>
  </si>
  <si>
    <t>DATTATRAY</t>
  </si>
  <si>
    <t>MALLANA</t>
  </si>
  <si>
    <t>MURUGHENDRA</t>
  </si>
  <si>
    <t>SUNIL</t>
  </si>
  <si>
    <t>TANVEER</t>
  </si>
  <si>
    <t>IMAMSAB</t>
  </si>
  <si>
    <t>SHIVKUMAR</t>
  </si>
  <si>
    <t>VISHAL</t>
  </si>
  <si>
    <t>WASIM</t>
  </si>
  <si>
    <t>IRAPPA</t>
  </si>
  <si>
    <t>KADAPPA</t>
  </si>
  <si>
    <t>BASAVARAJ</t>
  </si>
  <si>
    <t>RAJESH</t>
  </si>
  <si>
    <t>MILIND</t>
  </si>
  <si>
    <t>SANJAY</t>
  </si>
  <si>
    <t>KRISHNA</t>
  </si>
  <si>
    <t>GAJANAN</t>
  </si>
  <si>
    <t>MAHANTESH</t>
  </si>
  <si>
    <t>AMIT</t>
  </si>
  <si>
    <t>RIYAZ</t>
  </si>
  <si>
    <t>NOORAHMED</t>
  </si>
  <si>
    <t>SHIVAJI</t>
  </si>
  <si>
    <t>MALLIKARJUN</t>
  </si>
  <si>
    <t>TANAJI</t>
  </si>
  <si>
    <t>SAMPAT</t>
  </si>
  <si>
    <t>SAMBHAJI</t>
  </si>
  <si>
    <t>SIDRAI</t>
  </si>
  <si>
    <t>MALLESHI</t>
  </si>
  <si>
    <t>MALLAPPA</t>
  </si>
  <si>
    <t>VISHWAJEET</t>
  </si>
  <si>
    <t>ATTAULLA</t>
  </si>
  <si>
    <t>GOUNDI</t>
  </si>
  <si>
    <t>POTI</t>
  </si>
  <si>
    <t>ADINAVAR</t>
  </si>
  <si>
    <t>SHETTY</t>
  </si>
  <si>
    <t>SUTAR</t>
  </si>
  <si>
    <t>SHAIKH</t>
  </si>
  <si>
    <t>REDEKAR</t>
  </si>
  <si>
    <t>MORBALE</t>
  </si>
  <si>
    <t>KOKITKAR</t>
  </si>
  <si>
    <t>MULLA</t>
  </si>
  <si>
    <t>POOJARI</t>
  </si>
  <si>
    <t>KUDANURKAR</t>
  </si>
  <si>
    <t>MADAR</t>
  </si>
  <si>
    <t>MISTARY</t>
  </si>
  <si>
    <t>PADWALKAR</t>
  </si>
  <si>
    <t>NILAJKAR</t>
  </si>
  <si>
    <t>DHARIGOUDAR</t>
  </si>
  <si>
    <t>NAIK</t>
  </si>
  <si>
    <t>GAWAS</t>
  </si>
  <si>
    <t>DESAI</t>
  </si>
  <si>
    <t>AMBLI</t>
  </si>
  <si>
    <t>JADHAV</t>
  </si>
  <si>
    <t>MULLAPUR</t>
  </si>
  <si>
    <t>BADIGER</t>
  </si>
  <si>
    <t>KATTIMANI</t>
  </si>
  <si>
    <t>SHEDAGE</t>
  </si>
  <si>
    <t>YALLURKAR</t>
  </si>
  <si>
    <t>GIRYALKAR</t>
  </si>
  <si>
    <t>PATIL</t>
  </si>
  <si>
    <t>KADOLKAR</t>
  </si>
  <si>
    <t>KAKATKAR</t>
  </si>
  <si>
    <t>ULLEGADDI</t>
  </si>
  <si>
    <t>CHIKORDE</t>
  </si>
  <si>
    <t>DHARWADKAR</t>
  </si>
  <si>
    <t>TASHILDAR</t>
  </si>
  <si>
    <t>CHAVAN</t>
  </si>
  <si>
    <t>MARAKUMBI</t>
  </si>
  <si>
    <t>PATTEKAR</t>
  </si>
  <si>
    <t>KOLEKAR</t>
  </si>
  <si>
    <t>MUTAGEKAR</t>
  </si>
  <si>
    <t>BONDRE</t>
  </si>
  <si>
    <t>BHAKTIKAR</t>
  </si>
  <si>
    <t>CHOUGALE</t>
  </si>
  <si>
    <t>ATTAR</t>
  </si>
  <si>
    <t>SHAMSHAD</t>
  </si>
  <si>
    <t>NAGAVENI</t>
  </si>
  <si>
    <t>JAYASHREE</t>
  </si>
  <si>
    <t>BHAGIRATHI</t>
  </si>
  <si>
    <t>ANITA</t>
  </si>
  <si>
    <t>ZAHIRA</t>
  </si>
  <si>
    <t>SHEETAL</t>
  </si>
  <si>
    <t>SHILPA</t>
  </si>
  <si>
    <t>SARIKA</t>
  </si>
  <si>
    <t>SADIYA</t>
  </si>
  <si>
    <t>MAMATHA</t>
  </si>
  <si>
    <t>SUJATA</t>
  </si>
  <si>
    <t>SHANTA</t>
  </si>
  <si>
    <t>TAZEEN</t>
  </si>
  <si>
    <t>DEEPIKA</t>
  </si>
  <si>
    <t>GEETA</t>
  </si>
  <si>
    <t>NANDITA</t>
  </si>
  <si>
    <t>ALMAS</t>
  </si>
  <si>
    <t>ASMA</t>
  </si>
  <si>
    <t>WAHEEDA</t>
  </si>
  <si>
    <t>PORNIMA</t>
  </si>
  <si>
    <t>VIDYA</t>
  </si>
  <si>
    <t>NILOFAR</t>
  </si>
  <si>
    <t>DEEPA</t>
  </si>
  <si>
    <t>SUREKHA</t>
  </si>
  <si>
    <t>ASHWINI</t>
  </si>
  <si>
    <t>PADMAVATI</t>
  </si>
  <si>
    <t>NITA</t>
  </si>
  <si>
    <t>ARCHANA</t>
  </si>
  <si>
    <t>PRADNYA</t>
  </si>
  <si>
    <t>SWATI</t>
  </si>
  <si>
    <t>SHWETA</t>
  </si>
  <si>
    <t>SHAHEEN</t>
  </si>
  <si>
    <t>SANA</t>
  </si>
  <si>
    <t>PREETI</t>
  </si>
  <si>
    <t>MANJULA</t>
  </si>
  <si>
    <t>JYOTI</t>
  </si>
  <si>
    <t>LATA</t>
  </si>
  <si>
    <t>RUPALI</t>
  </si>
  <si>
    <t>RENUKA</t>
  </si>
  <si>
    <t>MEGHA</t>
  </si>
  <si>
    <t>SADHANA</t>
  </si>
  <si>
    <t>SARITA</t>
  </si>
  <si>
    <t>AFREEN</t>
  </si>
  <si>
    <t>2009-11-09</t>
  </si>
  <si>
    <t>2010-09-25</t>
  </si>
  <si>
    <t>2010-08-17</t>
  </si>
  <si>
    <t>2010-07-30</t>
  </si>
  <si>
    <t>2010-07-23</t>
  </si>
  <si>
    <t>2010-03-24</t>
  </si>
  <si>
    <t>2009-11-26</t>
  </si>
  <si>
    <t>2009-08-24</t>
  </si>
  <si>
    <t>2010-05-15</t>
  </si>
  <si>
    <t>2009-09-08</t>
  </si>
  <si>
    <t>2010-04-06</t>
  </si>
  <si>
    <t>2010-06-29</t>
  </si>
  <si>
    <t>2010-05-19</t>
  </si>
  <si>
    <t>2010-08-21</t>
  </si>
  <si>
    <t>2010-05-17</t>
  </si>
  <si>
    <t>2010-06-30</t>
  </si>
  <si>
    <t>2010-04-07</t>
  </si>
  <si>
    <t>2010-05-21</t>
  </si>
  <si>
    <t>2010-01-23</t>
  </si>
  <si>
    <t>2010-06-22</t>
  </si>
  <si>
    <t>2009-12-15</t>
  </si>
  <si>
    <t>2010-08-30</t>
  </si>
  <si>
    <t>2010-03-07</t>
  </si>
  <si>
    <t>2010-11-14</t>
  </si>
  <si>
    <t>2010-07-25</t>
  </si>
  <si>
    <t>2009-09-23</t>
  </si>
  <si>
    <t>2010-04-27</t>
  </si>
  <si>
    <t>2010-09-20</t>
  </si>
  <si>
    <t>2009-08-20</t>
  </si>
  <si>
    <t>2010-04-10</t>
  </si>
  <si>
    <t>2010-02-07</t>
  </si>
  <si>
    <t>2010-10-09</t>
  </si>
  <si>
    <t>2010-03-06</t>
  </si>
  <si>
    <t>2010-05-03</t>
  </si>
  <si>
    <t>2010-06-04</t>
  </si>
  <si>
    <t>2008-10-29</t>
  </si>
  <si>
    <t>2010-02-06</t>
  </si>
  <si>
    <t>2010-10-27</t>
  </si>
  <si>
    <t>2009-11-01</t>
  </si>
  <si>
    <t>2010-01-19</t>
  </si>
  <si>
    <t>2009-12-29</t>
  </si>
  <si>
    <t>2010-09-10</t>
  </si>
  <si>
    <t>2010-05-28</t>
  </si>
  <si>
    <t>2010-01-10</t>
  </si>
  <si>
    <t>2010-12-13</t>
  </si>
  <si>
    <t>2010-05-05</t>
  </si>
  <si>
    <t>2010-01-11</t>
  </si>
  <si>
    <t xml:space="preserve">202022038282 </t>
  </si>
  <si>
    <t xml:space="preserve">817039466625 </t>
  </si>
  <si>
    <t xml:space="preserve">910645765521 </t>
  </si>
  <si>
    <t xml:space="preserve">530852707671 </t>
  </si>
  <si>
    <t xml:space="preserve">618937445155 </t>
  </si>
  <si>
    <t xml:space="preserve">790259894133 </t>
  </si>
  <si>
    <t xml:space="preserve">265789933446 </t>
  </si>
  <si>
    <t xml:space="preserve">702494853728 </t>
  </si>
  <si>
    <t xml:space="preserve">739415919716 </t>
  </si>
  <si>
    <t xml:space="preserve">538071294312 </t>
  </si>
  <si>
    <t xml:space="preserve">618118514299 </t>
  </si>
  <si>
    <t xml:space="preserve">504914713210 </t>
  </si>
  <si>
    <t xml:space="preserve">875229541800 </t>
  </si>
  <si>
    <t xml:space="preserve">333312794317 </t>
  </si>
  <si>
    <t xml:space="preserve">388581560363 </t>
  </si>
  <si>
    <t xml:space="preserve">779953457509 </t>
  </si>
  <si>
    <t xml:space="preserve">300474013165 </t>
  </si>
  <si>
    <t xml:space="preserve">847 88292581 </t>
  </si>
  <si>
    <t xml:space="preserve">205469307390 </t>
  </si>
  <si>
    <t xml:space="preserve">569509758269 </t>
  </si>
  <si>
    <t xml:space="preserve">881935107775 </t>
  </si>
  <si>
    <t xml:space="preserve">905175121953 </t>
  </si>
  <si>
    <t xml:space="preserve">390168194932 </t>
  </si>
  <si>
    <t xml:space="preserve">663531859225 </t>
  </si>
  <si>
    <t xml:space="preserve">348439696188 </t>
  </si>
  <si>
    <t xml:space="preserve">761291257234 </t>
  </si>
  <si>
    <t xml:space="preserve">895129038918 </t>
  </si>
  <si>
    <t xml:space="preserve">761870224619 </t>
  </si>
  <si>
    <t xml:space="preserve">939321411067 </t>
  </si>
  <si>
    <t xml:space="preserve">917113585665 </t>
  </si>
  <si>
    <t xml:space="preserve">330072751431 </t>
  </si>
  <si>
    <t xml:space="preserve">841408831124 </t>
  </si>
  <si>
    <t xml:space="preserve">822239931654 </t>
  </si>
  <si>
    <t xml:space="preserve">811900235253 </t>
  </si>
  <si>
    <t xml:space="preserve">940378720977 </t>
  </si>
  <si>
    <t xml:space="preserve">292746899869 </t>
  </si>
  <si>
    <t xml:space="preserve">689265604043 </t>
  </si>
  <si>
    <t xml:space="preserve">725926803272 </t>
  </si>
  <si>
    <t xml:space="preserve">262595234488 </t>
  </si>
  <si>
    <t xml:space="preserve">354465672251 </t>
  </si>
  <si>
    <t xml:space="preserve">421268023978 </t>
  </si>
  <si>
    <t xml:space="preserve">559334362460 </t>
  </si>
  <si>
    <t xml:space="preserve">697108097409 </t>
  </si>
  <si>
    <t xml:space="preserve">497483230907 </t>
  </si>
  <si>
    <t xml:space="preserve">676170301246 </t>
  </si>
  <si>
    <t xml:space="preserve">444938218066 </t>
  </si>
  <si>
    <t>BASHIE AHMED #141 SAMBAJI ROAD KHASAB BELAGAVI</t>
  </si>
  <si>
    <t>H.NO 279 NAGARAL VIJAYAPURA</t>
  </si>
  <si>
    <t>59/79 SECTOR NO.7, VANTAMURI COLONY</t>
  </si>
  <si>
    <t>1st Cross, Nehru Nagar, Belagavi</t>
  </si>
  <si>
    <t>H.No. 232, Gokak Road, Khanagoan (Khurd).</t>
  </si>
  <si>
    <t>H.No.20, Butche Street, Camp, Belagavi</t>
  </si>
  <si>
    <t>H.No.59. 2nd lane, Shivaji Nagar, Belagavi</t>
  </si>
  <si>
    <t>H.No.1040, 2nd Cross, Laxmi Nagar, Kakati.</t>
  </si>
  <si>
    <t>H.No. 29,3rd Line, Shvaji Nagar, Belagavi.</t>
  </si>
  <si>
    <t>4th Cross, Veerbhadra Nagar, Belagavi.</t>
  </si>
  <si>
    <t>House no EWS 337 Ashok nagar near ganesh temple belgaum</t>
  </si>
  <si>
    <t>Shahu Nagar, Belagavi</t>
  </si>
  <si>
    <t>19/1, 1st Main, 2nd Cross, Shivaji Nagar, Belagavi</t>
  </si>
  <si>
    <t>H.No. 53, 7th Cross, New Gandhi Nagar, Belagavi.</t>
  </si>
  <si>
    <t>Plot No. 22, GANGA NIVAS, 7th Cross, Sadashiv nagar, Belagavi</t>
  </si>
  <si>
    <t>H.No. 210, At; Chandagad (Ashte).</t>
  </si>
  <si>
    <t>Plot No. 985, 2nd Cross, Shivaji Nagar, Belagavi</t>
  </si>
  <si>
    <t>CCB No. 1274,Plot No. 52, BK Kangrali road, Shahu nagar, Belagavi</t>
  </si>
  <si>
    <t>H.No.-50, 7th Cross, Veerbhadra Nagar, Belagavi</t>
  </si>
  <si>
    <t>Plot No. 4817/52J, 2nd Cross, Subhash Nagar, Belagavi.</t>
  </si>
  <si>
    <t>CTS No. 4816/57, Subhash Nagar,Belagavi.</t>
  </si>
  <si>
    <t>FLAT NO. 204 PADMAJA APARTMENTS 2 MAIN 2 CROSS SADASHIB</t>
  </si>
  <si>
    <t>H.No 53,Shahu Nagar, Belagavi</t>
  </si>
  <si>
    <t>3rd Cross, Veerbhadra Nagar, Belagavi</t>
  </si>
  <si>
    <t>CTS No. 4861, Jadhav Nagar, Belagavi</t>
  </si>
  <si>
    <t>KSRP Qtrs, Market Yard, Belagavi</t>
  </si>
  <si>
    <t>S.No.-57, Plot No. 5, 4th Cross, Basav Colony, Belagavi.</t>
  </si>
  <si>
    <t>H.No.1357,CCB No.76, KAMALAPRASAD, BLDG. Nehru Nagar, Belagavi</t>
  </si>
  <si>
    <t>H.No.4802/B, chavat Galli, Belagavi</t>
  </si>
  <si>
    <t>Plot No. 138/B, Opp.Last Bus stop, Sadashiv Nagar, Belagavi</t>
  </si>
  <si>
    <t>AT/POST KHANGAON K.H BELGAUM</t>
  </si>
  <si>
    <t>Patil Galli, At-Po:- Agasga, Tq: Belagavi</t>
  </si>
  <si>
    <t>Plot No. 4, Sect.No. 9, Anjaneya Nagar, Belagavi.</t>
  </si>
  <si>
    <t>75, 1st Main, 3rd Cross, Shivaji Nagar, Belagavi.</t>
  </si>
  <si>
    <t>363, Mavinakatti Road, Honnihal, Panth Balekundri</t>
  </si>
  <si>
    <t>SADASHIV NAGAR LAST BUS STOP PLAT NO 129</t>
  </si>
  <si>
    <t>H.No. 370, 6th Cross, New Veerabhadr Nagar, Belagavi</t>
  </si>
  <si>
    <t>Plot No-81, Subhash Nagar, Belagavi</t>
  </si>
  <si>
    <t>1944, Laxmi Nagar, 3rd Cross, Kakati.</t>
  </si>
  <si>
    <t>POLICE HEAD QUARTERS, BELAGAVI</t>
  </si>
  <si>
    <t>H.No. 49, Sector No.-1, Ramnagar, Belagavi.</t>
  </si>
  <si>
    <t>H.No. 38, Scheme No. 47, Sahyadri Nagar, Belagavi,</t>
  </si>
  <si>
    <t>H.No. 18, Jawan Qtr, Subhash Nagar, Belkagavi</t>
  </si>
  <si>
    <t>H.No. 637, math Galli, Kanabargi.</t>
  </si>
  <si>
    <t>64/B, At; Chandgad, Po:- Khanagaon.</t>
  </si>
  <si>
    <t>1st Main, 2nd Cross, Shivaji Nagar, Belagavi.</t>
  </si>
  <si>
    <t>H.No.4237/2, Khadak Galli, Belagavi</t>
  </si>
  <si>
    <t>H.NO.26 1 CROSS VEERBHADRA NAGAR BELGAUM</t>
  </si>
  <si>
    <t>2023-06-01</t>
  </si>
  <si>
    <t>2022-06-01</t>
  </si>
  <si>
    <t>2020-06-01</t>
  </si>
  <si>
    <t>2018-06-01</t>
  </si>
  <si>
    <t>2019-06-01</t>
  </si>
  <si>
    <t>2021-06-01</t>
  </si>
  <si>
    <t>KAREPPA</t>
  </si>
  <si>
    <t>H</t>
  </si>
  <si>
    <t>MEHBOOB</t>
  </si>
  <si>
    <t>PARASHRAM</t>
  </si>
  <si>
    <t>LAXMAN</t>
  </si>
  <si>
    <t>V</t>
  </si>
  <si>
    <t>MOHAMMED SHAFI</t>
  </si>
  <si>
    <t>N</t>
  </si>
  <si>
    <t>Y</t>
  </si>
  <si>
    <t>TIRAKAPPA</t>
  </si>
  <si>
    <t>AHMED</t>
  </si>
  <si>
    <t>PANDURANG</t>
  </si>
  <si>
    <t>RAMCHANDRA</t>
  </si>
  <si>
    <t>B</t>
  </si>
  <si>
    <t>MADHUKAR</t>
  </si>
  <si>
    <t>SALAUDDIN</t>
  </si>
  <si>
    <t>KHALEEL</t>
  </si>
  <si>
    <t>MAHARUDRAYYA</t>
  </si>
  <si>
    <t>VASUDEV</t>
  </si>
  <si>
    <t>ABDULRAZAK</t>
  </si>
  <si>
    <t>SIDAPPA</t>
  </si>
  <si>
    <t>MAHADEV</t>
  </si>
  <si>
    <t>NARAYAN</t>
  </si>
  <si>
    <t>NAGAPPA</t>
  </si>
  <si>
    <t>ABDULRAZZAK</t>
  </si>
  <si>
    <t>K</t>
  </si>
  <si>
    <t>NARASU</t>
  </si>
  <si>
    <t>ISHWAR</t>
  </si>
  <si>
    <t>BHARAO</t>
  </si>
  <si>
    <t>NAGENDRA</t>
  </si>
  <si>
    <t>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</si>
</sst>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9" workbookViewId="0">
      <pane xSplit="1" topLeftCell="B1" activePane="topRight" state="frozen"/>
      <selection pane="topRight" activeCell="F21" sqref="F21"/>
    </sheetView>
  </sheetViews>
  <sheetFormatPr defaultRowHeight="15"/>
  <cols>
    <col min="1" max="1" width="5" customWidth="1"/>
    <col min="2" max="2" width="15.85546875" customWidth="1"/>
    <col min="3" max="3" width="15" customWidth="1"/>
    <col min="4" max="4" width="15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60">
      <c r="A2">
        <v>1</v>
      </c>
      <c r="B2" s="4" t="s">
        <v>261</v>
      </c>
      <c r="C2" s="5" t="s">
        <v>304</v>
      </c>
      <c r="D2" s="5" t="s">
        <v>348</v>
      </c>
      <c r="H2" t="s">
        <v>92</v>
      </c>
      <c r="J2" s="7" t="s">
        <v>436</v>
      </c>
      <c r="K2" s="4" t="s">
        <v>71</v>
      </c>
      <c r="L2" t="s">
        <v>89</v>
      </c>
      <c r="N2" s="4"/>
      <c r="P2" s="4">
        <v>9731057786</v>
      </c>
      <c r="R2" s="4">
        <v>525230545155</v>
      </c>
      <c r="S2" s="5" t="s">
        <v>304</v>
      </c>
      <c r="T2" s="5"/>
      <c r="U2" s="5" t="s">
        <v>348</v>
      </c>
      <c r="V2" s="4">
        <v>9731057786</v>
      </c>
      <c r="Z2" s="4"/>
      <c r="AB2" s="4" t="s">
        <v>392</v>
      </c>
      <c r="AC2" s="5" t="s">
        <v>304</v>
      </c>
      <c r="AD2" s="5" t="s">
        <v>348</v>
      </c>
      <c r="AQ2" t="s">
        <v>87</v>
      </c>
      <c r="AR2" s="4" t="s">
        <v>529</v>
      </c>
      <c r="BP2" s="4" t="s">
        <v>577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>
      <c r="A3">
        <v>2</v>
      </c>
      <c r="B3" s="4" t="s">
        <v>262</v>
      </c>
      <c r="C3" s="5" t="s">
        <v>305</v>
      </c>
      <c r="D3" s="5" t="s">
        <v>349</v>
      </c>
      <c r="H3" t="s">
        <v>92</v>
      </c>
      <c r="J3" s="7" t="s">
        <v>437</v>
      </c>
      <c r="K3" s="4" t="s">
        <v>88</v>
      </c>
      <c r="N3" s="4"/>
      <c r="P3" s="4">
        <v>9740950646</v>
      </c>
      <c r="R3" s="4">
        <v>289995441288</v>
      </c>
      <c r="S3" s="5" t="s">
        <v>305</v>
      </c>
      <c r="T3" s="5" t="s">
        <v>583</v>
      </c>
      <c r="U3" s="5" t="s">
        <v>349</v>
      </c>
      <c r="V3" s="4">
        <v>9740950646</v>
      </c>
      <c r="Y3" t="s">
        <v>195</v>
      </c>
      <c r="Z3" s="4"/>
      <c r="AB3" s="4" t="s">
        <v>393</v>
      </c>
      <c r="AC3" s="5" t="s">
        <v>305</v>
      </c>
      <c r="AD3" s="5" t="s">
        <v>349</v>
      </c>
      <c r="AQ3" t="s">
        <v>87</v>
      </c>
      <c r="AR3" s="4" t="s">
        <v>530</v>
      </c>
      <c r="BP3" s="4" t="s">
        <v>578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60">
      <c r="A4">
        <v>3</v>
      </c>
      <c r="B4" s="4" t="s">
        <v>263</v>
      </c>
      <c r="C4" s="5" t="s">
        <v>306</v>
      </c>
      <c r="D4" s="5" t="s">
        <v>350</v>
      </c>
      <c r="H4" t="s">
        <v>92</v>
      </c>
      <c r="J4" s="7" t="s">
        <v>438</v>
      </c>
      <c r="K4" s="4" t="s">
        <v>88</v>
      </c>
      <c r="N4" s="4"/>
      <c r="P4" s="4">
        <v>8277171702</v>
      </c>
      <c r="R4" s="4" t="s">
        <v>483</v>
      </c>
      <c r="S4" s="5" t="s">
        <v>306</v>
      </c>
      <c r="T4" s="8"/>
      <c r="U4" s="5" t="s">
        <v>350</v>
      </c>
      <c r="V4" s="4">
        <v>8277171702</v>
      </c>
      <c r="Y4" t="s">
        <v>202</v>
      </c>
      <c r="Z4" s="4"/>
      <c r="AB4" s="4" t="s">
        <v>394</v>
      </c>
      <c r="AC4" s="5" t="s">
        <v>306</v>
      </c>
      <c r="AD4" s="5" t="s">
        <v>350</v>
      </c>
      <c r="AQ4" t="s">
        <v>87</v>
      </c>
      <c r="AR4" s="4" t="s">
        <v>531</v>
      </c>
      <c r="BP4" s="4" t="s">
        <v>579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264</v>
      </c>
      <c r="C5" s="5" t="s">
        <v>307</v>
      </c>
      <c r="D5" s="5" t="s">
        <v>351</v>
      </c>
      <c r="H5" t="s">
        <v>92</v>
      </c>
      <c r="J5" s="7" t="s">
        <v>439</v>
      </c>
      <c r="K5" s="4" t="s">
        <v>88</v>
      </c>
      <c r="N5" s="4"/>
      <c r="P5" s="4">
        <v>9880665624</v>
      </c>
      <c r="R5" s="4" t="s">
        <v>484</v>
      </c>
      <c r="S5" s="5" t="s">
        <v>307</v>
      </c>
      <c r="T5" s="5" t="s">
        <v>584</v>
      </c>
      <c r="U5" s="5" t="s">
        <v>351</v>
      </c>
      <c r="V5" s="4">
        <v>9880665624</v>
      </c>
      <c r="Z5" s="4"/>
      <c r="AB5" s="4" t="s">
        <v>395</v>
      </c>
      <c r="AC5" s="5" t="s">
        <v>307</v>
      </c>
      <c r="AD5" s="5" t="s">
        <v>351</v>
      </c>
      <c r="AQ5" t="s">
        <v>87</v>
      </c>
      <c r="AR5" s="4" t="s">
        <v>532</v>
      </c>
      <c r="BP5" s="4" t="s">
        <v>578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5">
      <c r="A6">
        <v>5</v>
      </c>
      <c r="B6" s="4" t="s">
        <v>265</v>
      </c>
      <c r="C6" s="5" t="s">
        <v>307</v>
      </c>
      <c r="D6" s="5" t="s">
        <v>352</v>
      </c>
      <c r="H6" t="s">
        <v>92</v>
      </c>
      <c r="J6" s="7" t="s">
        <v>440</v>
      </c>
      <c r="K6" s="4" t="s">
        <v>88</v>
      </c>
      <c r="N6" s="4"/>
      <c r="P6" s="4">
        <v>9740639364</v>
      </c>
      <c r="R6" s="4" t="s">
        <v>485</v>
      </c>
      <c r="S6" s="5" t="s">
        <v>307</v>
      </c>
      <c r="T6" s="5"/>
      <c r="U6" s="5" t="s">
        <v>352</v>
      </c>
      <c r="V6" s="4">
        <v>9740639364</v>
      </c>
      <c r="Z6" s="4"/>
      <c r="AB6" s="4" t="s">
        <v>396</v>
      </c>
      <c r="AC6" s="5" t="s">
        <v>307</v>
      </c>
      <c r="AD6" s="5" t="s">
        <v>352</v>
      </c>
      <c r="AQ6" t="s">
        <v>87</v>
      </c>
      <c r="AR6" s="4" t="s">
        <v>533</v>
      </c>
      <c r="BP6" s="4" t="s">
        <v>578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45">
      <c r="A7">
        <v>6</v>
      </c>
      <c r="B7" s="4" t="s">
        <v>266</v>
      </c>
      <c r="C7" s="5" t="s">
        <v>308</v>
      </c>
      <c r="D7" s="5" t="s">
        <v>353</v>
      </c>
      <c r="H7" t="s">
        <v>92</v>
      </c>
      <c r="J7" s="7" t="s">
        <v>441</v>
      </c>
      <c r="K7" s="4" t="s">
        <v>71</v>
      </c>
      <c r="L7" t="s">
        <v>89</v>
      </c>
      <c r="N7" s="4"/>
      <c r="P7" s="4">
        <v>8088876778</v>
      </c>
      <c r="R7" s="4" t="s">
        <v>486</v>
      </c>
      <c r="S7" s="5" t="s">
        <v>308</v>
      </c>
      <c r="T7" s="5" t="s">
        <v>585</v>
      </c>
      <c r="U7" s="5" t="s">
        <v>353</v>
      </c>
      <c r="V7" s="4">
        <v>8088876778</v>
      </c>
      <c r="Z7" s="4"/>
      <c r="AB7" s="4" t="s">
        <v>397</v>
      </c>
      <c r="AC7" s="5" t="s">
        <v>308</v>
      </c>
      <c r="AD7" s="5" t="s">
        <v>353</v>
      </c>
      <c r="AQ7" t="s">
        <v>87</v>
      </c>
      <c r="AR7" s="4" t="s">
        <v>534</v>
      </c>
      <c r="BP7" s="4" t="s">
        <v>578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>
        <v>7</v>
      </c>
      <c r="B8" s="4" t="s">
        <v>267</v>
      </c>
      <c r="C8" s="5" t="s">
        <v>309</v>
      </c>
      <c r="D8" s="5" t="s">
        <v>354</v>
      </c>
      <c r="H8" t="s">
        <v>92</v>
      </c>
      <c r="J8" s="7" t="s">
        <v>442</v>
      </c>
      <c r="K8" s="4" t="s">
        <v>71</v>
      </c>
      <c r="L8" t="s">
        <v>72</v>
      </c>
      <c r="N8" s="4"/>
      <c r="P8" s="4">
        <v>9880286228</v>
      </c>
      <c r="R8" s="4" t="s">
        <v>487</v>
      </c>
      <c r="S8" s="5" t="s">
        <v>309</v>
      </c>
      <c r="T8" s="5" t="s">
        <v>586</v>
      </c>
      <c r="U8" s="5" t="s">
        <v>354</v>
      </c>
      <c r="V8" s="4">
        <v>9880286228</v>
      </c>
      <c r="Z8" s="4"/>
      <c r="AB8" s="4" t="s">
        <v>398</v>
      </c>
      <c r="AC8" s="5" t="s">
        <v>309</v>
      </c>
      <c r="AD8" s="5" t="s">
        <v>354</v>
      </c>
      <c r="AQ8" t="s">
        <v>87</v>
      </c>
      <c r="AR8" s="4" t="s">
        <v>535</v>
      </c>
      <c r="BP8" s="4" t="s">
        <v>578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>
      <c r="A9">
        <v>8</v>
      </c>
      <c r="B9" s="4" t="s">
        <v>268</v>
      </c>
      <c r="C9" s="5" t="s">
        <v>310</v>
      </c>
      <c r="D9" s="5" t="s">
        <v>355</v>
      </c>
      <c r="H9" t="s">
        <v>92</v>
      </c>
      <c r="J9" s="7" t="s">
        <v>443</v>
      </c>
      <c r="K9" s="4" t="s">
        <v>71</v>
      </c>
      <c r="L9" t="s">
        <v>72</v>
      </c>
      <c r="N9" s="4"/>
      <c r="P9" s="4">
        <v>9902428198</v>
      </c>
      <c r="R9" s="4" t="s">
        <v>488</v>
      </c>
      <c r="S9" s="5" t="s">
        <v>310</v>
      </c>
      <c r="T9" s="5" t="s">
        <v>587</v>
      </c>
      <c r="U9" s="5" t="s">
        <v>355</v>
      </c>
      <c r="V9" s="4">
        <v>9902428198</v>
      </c>
      <c r="Z9" s="4"/>
      <c r="AB9" s="4" t="s">
        <v>399</v>
      </c>
      <c r="AC9" s="5" t="s">
        <v>310</v>
      </c>
      <c r="AD9" s="5" t="s">
        <v>355</v>
      </c>
      <c r="AQ9" t="s">
        <v>87</v>
      </c>
      <c r="AR9" s="4" t="s">
        <v>536</v>
      </c>
      <c r="BP9" s="4" t="s">
        <v>578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>
        <v>9</v>
      </c>
      <c r="B10" s="4" t="s">
        <v>268</v>
      </c>
      <c r="C10" s="5" t="s">
        <v>311</v>
      </c>
      <c r="D10" s="5" t="s">
        <v>356</v>
      </c>
      <c r="H10" t="s">
        <v>92</v>
      </c>
      <c r="J10" s="7" t="s">
        <v>444</v>
      </c>
      <c r="K10" s="4" t="s">
        <v>71</v>
      </c>
      <c r="L10" t="s">
        <v>72</v>
      </c>
      <c r="N10" s="4"/>
      <c r="P10" s="4">
        <v>9844129433</v>
      </c>
      <c r="R10" s="4" t="s">
        <v>489</v>
      </c>
      <c r="S10" s="5" t="s">
        <v>311</v>
      </c>
      <c r="T10" s="5" t="s">
        <v>588</v>
      </c>
      <c r="U10" s="5" t="s">
        <v>356</v>
      </c>
      <c r="V10" s="4">
        <v>9844129433</v>
      </c>
      <c r="Z10" s="4"/>
      <c r="AB10" s="4" t="s">
        <v>400</v>
      </c>
      <c r="AC10" s="5" t="s">
        <v>311</v>
      </c>
      <c r="AD10" s="5" t="s">
        <v>356</v>
      </c>
      <c r="AQ10" t="s">
        <v>87</v>
      </c>
      <c r="AR10" s="4" t="s">
        <v>537</v>
      </c>
      <c r="BP10" s="4" t="s">
        <v>578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45">
      <c r="A11">
        <v>10</v>
      </c>
      <c r="B11" s="4" t="s">
        <v>269</v>
      </c>
      <c r="C11" s="5" t="s">
        <v>312</v>
      </c>
      <c r="D11" s="5" t="s">
        <v>357</v>
      </c>
      <c r="H11" t="s">
        <v>92</v>
      </c>
      <c r="J11" s="7" t="s">
        <v>445</v>
      </c>
      <c r="K11" s="4" t="s">
        <v>88</v>
      </c>
      <c r="L11" t="s">
        <v>89</v>
      </c>
      <c r="N11" s="4"/>
      <c r="P11" s="4">
        <v>9739243786</v>
      </c>
      <c r="R11" s="4" t="s">
        <v>490</v>
      </c>
      <c r="S11" s="5" t="s">
        <v>312</v>
      </c>
      <c r="T11" s="5" t="s">
        <v>589</v>
      </c>
      <c r="U11" s="5" t="s">
        <v>357</v>
      </c>
      <c r="V11" s="4">
        <v>9739243786</v>
      </c>
      <c r="Z11" s="4"/>
      <c r="AB11" s="4" t="s">
        <v>401</v>
      </c>
      <c r="AC11" s="5" t="s">
        <v>312</v>
      </c>
      <c r="AD11" s="5" t="s">
        <v>357</v>
      </c>
      <c r="AQ11" t="s">
        <v>87</v>
      </c>
      <c r="AR11" s="4" t="s">
        <v>538</v>
      </c>
      <c r="BP11" s="4" t="s">
        <v>578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60">
      <c r="A12">
        <v>11</v>
      </c>
      <c r="B12" s="4" t="s">
        <v>270</v>
      </c>
      <c r="C12" s="5" t="s">
        <v>313</v>
      </c>
      <c r="D12" s="5" t="s">
        <v>358</v>
      </c>
      <c r="H12" t="s">
        <v>92</v>
      </c>
      <c r="J12" s="7" t="s">
        <v>446</v>
      </c>
      <c r="K12" s="4" t="s">
        <v>88</v>
      </c>
      <c r="N12" s="4"/>
      <c r="P12" s="4">
        <v>9482114945</v>
      </c>
      <c r="R12" s="4" t="s">
        <v>491</v>
      </c>
      <c r="S12" s="5" t="s">
        <v>313</v>
      </c>
      <c r="T12" s="5" t="s">
        <v>590</v>
      </c>
      <c r="U12" s="5" t="s">
        <v>358</v>
      </c>
      <c r="V12" s="4">
        <v>9482114945</v>
      </c>
      <c r="Y12" t="s">
        <v>228</v>
      </c>
      <c r="Z12" s="4"/>
      <c r="AB12" s="4" t="s">
        <v>402</v>
      </c>
      <c r="AC12" s="5" t="s">
        <v>313</v>
      </c>
      <c r="AD12" s="5" t="s">
        <v>358</v>
      </c>
      <c r="AQ12" t="s">
        <v>87</v>
      </c>
      <c r="AR12" s="4" t="s">
        <v>539</v>
      </c>
      <c r="BP12" s="4" t="s">
        <v>578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30">
      <c r="A13">
        <v>12</v>
      </c>
      <c r="B13" s="4" t="s">
        <v>271</v>
      </c>
      <c r="C13" s="5" t="s">
        <v>314</v>
      </c>
      <c r="D13" s="5" t="s">
        <v>359</v>
      </c>
      <c r="H13" t="s">
        <v>92</v>
      </c>
      <c r="J13" s="7" t="s">
        <v>447</v>
      </c>
      <c r="K13" s="4" t="s">
        <v>71</v>
      </c>
      <c r="L13" t="s">
        <v>72</v>
      </c>
      <c r="N13" s="4"/>
      <c r="P13" s="4">
        <v>6361202752</v>
      </c>
      <c r="R13" s="4" t="s">
        <v>492</v>
      </c>
      <c r="S13" s="5" t="s">
        <v>314</v>
      </c>
      <c r="T13" s="5" t="s">
        <v>591</v>
      </c>
      <c r="U13" s="5" t="s">
        <v>359</v>
      </c>
      <c r="V13" s="4">
        <v>6361202752</v>
      </c>
      <c r="Y13" t="s">
        <v>228</v>
      </c>
      <c r="Z13" s="4"/>
      <c r="AB13" s="4" t="s">
        <v>403</v>
      </c>
      <c r="AC13" s="5" t="s">
        <v>314</v>
      </c>
      <c r="AD13" s="5" t="s">
        <v>359</v>
      </c>
      <c r="AQ13" t="s">
        <v>87</v>
      </c>
      <c r="AR13" s="4" t="s">
        <v>540</v>
      </c>
      <c r="BP13" s="4" t="s">
        <v>580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45">
      <c r="A14">
        <v>13</v>
      </c>
      <c r="B14" s="4" t="s">
        <v>272</v>
      </c>
      <c r="C14" s="5" t="s">
        <v>315</v>
      </c>
      <c r="D14" s="5" t="s">
        <v>360</v>
      </c>
      <c r="H14" t="s">
        <v>92</v>
      </c>
      <c r="J14" s="7" t="s">
        <v>448</v>
      </c>
      <c r="K14" s="4" t="s">
        <v>88</v>
      </c>
      <c r="N14" s="4"/>
      <c r="P14" s="4">
        <v>9743087538</v>
      </c>
      <c r="R14" s="4" t="s">
        <v>493</v>
      </c>
      <c r="S14" s="5" t="s">
        <v>315</v>
      </c>
      <c r="T14" s="5" t="s">
        <v>592</v>
      </c>
      <c r="U14" s="5" t="s">
        <v>360</v>
      </c>
      <c r="V14" s="4">
        <v>9743087538</v>
      </c>
      <c r="Y14" t="s">
        <v>202</v>
      </c>
      <c r="Z14" s="4"/>
      <c r="AB14" s="4" t="s">
        <v>404</v>
      </c>
      <c r="AC14" s="5" t="s">
        <v>315</v>
      </c>
      <c r="AD14" s="5" t="s">
        <v>360</v>
      </c>
      <c r="AQ14" t="s">
        <v>87</v>
      </c>
      <c r="AR14" s="4" t="s">
        <v>541</v>
      </c>
      <c r="BP14" s="4" t="s">
        <v>578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60">
      <c r="A15">
        <v>14</v>
      </c>
      <c r="B15" s="4" t="s">
        <v>273</v>
      </c>
      <c r="C15" s="4" t="s">
        <v>316</v>
      </c>
      <c r="D15" s="5" t="s">
        <v>361</v>
      </c>
      <c r="H15" t="s">
        <v>92</v>
      </c>
      <c r="J15" s="7" t="s">
        <v>449</v>
      </c>
      <c r="K15" s="4" t="s">
        <v>88</v>
      </c>
      <c r="N15" s="4"/>
      <c r="P15" s="4">
        <v>8495099710</v>
      </c>
      <c r="R15" s="4" t="s">
        <v>494</v>
      </c>
      <c r="S15" s="4" t="s">
        <v>316</v>
      </c>
      <c r="T15" s="5" t="s">
        <v>593</v>
      </c>
      <c r="U15" s="5" t="s">
        <v>361</v>
      </c>
      <c r="V15" s="4">
        <v>8495099710</v>
      </c>
      <c r="Y15" t="s">
        <v>228</v>
      </c>
      <c r="Z15" s="4"/>
      <c r="AB15" s="4" t="s">
        <v>405</v>
      </c>
      <c r="AC15" s="4" t="s">
        <v>316</v>
      </c>
      <c r="AD15" s="5" t="s">
        <v>361</v>
      </c>
      <c r="AQ15" t="s">
        <v>87</v>
      </c>
      <c r="AR15" s="4" t="s">
        <v>542</v>
      </c>
      <c r="BP15" s="4" t="s">
        <v>578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75">
      <c r="A16">
        <v>15</v>
      </c>
      <c r="B16" s="4" t="s">
        <v>274</v>
      </c>
      <c r="C16" s="5" t="s">
        <v>317</v>
      </c>
      <c r="D16" s="5" t="s">
        <v>362</v>
      </c>
      <c r="H16" t="s">
        <v>92</v>
      </c>
      <c r="J16" s="7" t="s">
        <v>450</v>
      </c>
      <c r="K16" s="4" t="s">
        <v>71</v>
      </c>
      <c r="N16" s="4"/>
      <c r="P16" s="4">
        <v>8105838785</v>
      </c>
      <c r="R16" s="4" t="s">
        <v>495</v>
      </c>
      <c r="S16" s="5" t="s">
        <v>317</v>
      </c>
      <c r="T16" s="5" t="s">
        <v>594</v>
      </c>
      <c r="U16" s="5" t="s">
        <v>362</v>
      </c>
      <c r="V16" s="4">
        <v>8105838785</v>
      </c>
      <c r="Z16" s="4"/>
      <c r="AB16" s="4" t="s">
        <v>406</v>
      </c>
      <c r="AC16" s="5" t="s">
        <v>317</v>
      </c>
      <c r="AD16" s="5" t="s">
        <v>362</v>
      </c>
      <c r="AQ16" t="s">
        <v>87</v>
      </c>
      <c r="AR16" s="4" t="s">
        <v>543</v>
      </c>
      <c r="BP16" s="4" t="s">
        <v>578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45">
      <c r="A17">
        <v>16</v>
      </c>
      <c r="B17" s="4" t="s">
        <v>275</v>
      </c>
      <c r="C17" s="5" t="s">
        <v>318</v>
      </c>
      <c r="D17" s="5" t="s">
        <v>363</v>
      </c>
      <c r="H17" t="s">
        <v>92</v>
      </c>
      <c r="J17" s="7" t="s">
        <v>451</v>
      </c>
      <c r="K17" s="4" t="s">
        <v>88</v>
      </c>
      <c r="L17" t="s">
        <v>72</v>
      </c>
      <c r="N17" s="4"/>
      <c r="P17" s="4">
        <v>9916352524</v>
      </c>
      <c r="R17" s="4" t="s">
        <v>496</v>
      </c>
      <c r="S17" s="5" t="s">
        <v>318</v>
      </c>
      <c r="T17" s="5" t="s">
        <v>595</v>
      </c>
      <c r="U17" s="5" t="s">
        <v>363</v>
      </c>
      <c r="V17" s="4">
        <v>9916352524</v>
      </c>
      <c r="Z17" s="4"/>
      <c r="AB17" s="4" t="s">
        <v>407</v>
      </c>
      <c r="AC17" s="5" t="s">
        <v>318</v>
      </c>
      <c r="AD17" s="5" t="s">
        <v>363</v>
      </c>
      <c r="AQ17" t="s">
        <v>87</v>
      </c>
      <c r="AR17" s="4" t="s">
        <v>544</v>
      </c>
      <c r="BP17" s="4" t="s">
        <v>578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45">
      <c r="A18">
        <v>17</v>
      </c>
      <c r="B18" s="4" t="s">
        <v>276</v>
      </c>
      <c r="C18" s="5" t="s">
        <v>319</v>
      </c>
      <c r="D18" s="5" t="s">
        <v>364</v>
      </c>
      <c r="H18" t="s">
        <v>92</v>
      </c>
      <c r="J18" s="7" t="s">
        <v>452</v>
      </c>
      <c r="K18" s="4" t="s">
        <v>71</v>
      </c>
      <c r="N18" s="4"/>
      <c r="P18" s="4">
        <v>9845992137</v>
      </c>
      <c r="R18" s="4" t="s">
        <v>497</v>
      </c>
      <c r="S18" s="5" t="s">
        <v>319</v>
      </c>
      <c r="T18" s="5" t="s">
        <v>596</v>
      </c>
      <c r="U18" s="5" t="s">
        <v>364</v>
      </c>
      <c r="V18" s="4">
        <v>9845992137</v>
      </c>
      <c r="Y18" t="s">
        <v>202</v>
      </c>
      <c r="Z18" s="4"/>
      <c r="AB18" s="4" t="s">
        <v>408</v>
      </c>
      <c r="AC18" s="5" t="s">
        <v>319</v>
      </c>
      <c r="AD18" s="5" t="s">
        <v>364</v>
      </c>
      <c r="AQ18" t="s">
        <v>87</v>
      </c>
      <c r="AR18" s="4" t="s">
        <v>545</v>
      </c>
      <c r="BP18" s="4" t="s">
        <v>578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75">
      <c r="A19">
        <v>18</v>
      </c>
      <c r="B19" s="4" t="s">
        <v>277</v>
      </c>
      <c r="C19" s="5" t="s">
        <v>320</v>
      </c>
      <c r="D19" s="5" t="s">
        <v>365</v>
      </c>
      <c r="H19" t="s">
        <v>92</v>
      </c>
      <c r="J19" s="7" t="s">
        <v>453</v>
      </c>
      <c r="K19" s="4" t="s">
        <v>71</v>
      </c>
      <c r="L19" t="s">
        <v>72</v>
      </c>
      <c r="N19" s="4"/>
      <c r="P19" s="4">
        <v>8147660179</v>
      </c>
      <c r="R19" s="4" t="s">
        <v>498</v>
      </c>
      <c r="S19" s="5" t="s">
        <v>320</v>
      </c>
      <c r="T19" s="5" t="s">
        <v>597</v>
      </c>
      <c r="U19" s="5" t="s">
        <v>365</v>
      </c>
      <c r="V19" s="4">
        <v>8147660179</v>
      </c>
      <c r="Y19" t="s">
        <v>228</v>
      </c>
      <c r="Z19" s="4"/>
      <c r="AB19" s="4" t="s">
        <v>398</v>
      </c>
      <c r="AC19" s="5" t="s">
        <v>320</v>
      </c>
      <c r="AD19" s="5" t="s">
        <v>365</v>
      </c>
      <c r="AQ19" t="s">
        <v>87</v>
      </c>
      <c r="AR19" s="4" t="s">
        <v>546</v>
      </c>
      <c r="BP19" s="4" t="s">
        <v>578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45">
      <c r="A20">
        <v>19</v>
      </c>
      <c r="B20" s="4" t="s">
        <v>278</v>
      </c>
      <c r="C20" s="4" t="s">
        <v>321</v>
      </c>
      <c r="D20" s="5" t="s">
        <v>366</v>
      </c>
      <c r="H20" t="s">
        <v>92</v>
      </c>
      <c r="J20" s="7" t="s">
        <v>454</v>
      </c>
      <c r="K20" s="4" t="s">
        <v>71</v>
      </c>
      <c r="L20" t="s">
        <v>89</v>
      </c>
      <c r="N20" s="4"/>
      <c r="P20" s="4">
        <v>9743232914</v>
      </c>
      <c r="R20" s="4" t="s">
        <v>499</v>
      </c>
      <c r="S20" s="4" t="s">
        <v>321</v>
      </c>
      <c r="T20" s="5" t="s">
        <v>598</v>
      </c>
      <c r="U20" s="5" t="s">
        <v>366</v>
      </c>
      <c r="V20" s="4">
        <v>9743232914</v>
      </c>
      <c r="Z20" s="4"/>
      <c r="AB20" s="4" t="s">
        <v>409</v>
      </c>
      <c r="AC20" s="4" t="s">
        <v>321</v>
      </c>
      <c r="AD20" s="5" t="s">
        <v>366</v>
      </c>
      <c r="AQ20" t="s">
        <v>87</v>
      </c>
      <c r="AR20" s="4" t="s">
        <v>547</v>
      </c>
      <c r="BP20" s="4" t="s">
        <v>578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60">
      <c r="A21">
        <v>20</v>
      </c>
      <c r="B21" s="4" t="s">
        <v>278</v>
      </c>
      <c r="C21" s="5" t="s">
        <v>322</v>
      </c>
      <c r="D21" s="5" t="s">
        <v>367</v>
      </c>
      <c r="H21" t="s">
        <v>92</v>
      </c>
      <c r="J21" s="7" t="s">
        <v>455</v>
      </c>
      <c r="K21" s="4" t="s">
        <v>71</v>
      </c>
      <c r="L21" t="s">
        <v>89</v>
      </c>
      <c r="N21" s="4"/>
      <c r="P21" s="4">
        <v>9986880052</v>
      </c>
      <c r="R21" s="4" t="s">
        <v>500</v>
      </c>
      <c r="S21" s="5" t="s">
        <v>322</v>
      </c>
      <c r="T21" s="5" t="s">
        <v>71</v>
      </c>
      <c r="U21" s="5" t="s">
        <v>367</v>
      </c>
      <c r="V21" s="4">
        <v>9986880052</v>
      </c>
      <c r="Z21" s="4"/>
      <c r="AB21" s="4" t="s">
        <v>410</v>
      </c>
      <c r="AC21" s="5" t="s">
        <v>322</v>
      </c>
      <c r="AD21" s="5" t="s">
        <v>367</v>
      </c>
      <c r="AQ21" t="s">
        <v>87</v>
      </c>
      <c r="AR21" s="4" t="s">
        <v>548</v>
      </c>
      <c r="BP21" s="4" t="s">
        <v>578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45">
      <c r="A22">
        <v>21</v>
      </c>
      <c r="B22" s="4" t="s">
        <v>279</v>
      </c>
      <c r="C22" s="5" t="s">
        <v>278</v>
      </c>
      <c r="D22" s="5" t="s">
        <v>353</v>
      </c>
      <c r="H22" t="s">
        <v>92</v>
      </c>
      <c r="J22" s="7" t="s">
        <v>456</v>
      </c>
      <c r="K22" s="4" t="s">
        <v>71</v>
      </c>
      <c r="L22" t="s">
        <v>89</v>
      </c>
      <c r="N22" s="4"/>
      <c r="P22" s="4">
        <v>9886637869</v>
      </c>
      <c r="R22" s="4" t="s">
        <v>501</v>
      </c>
      <c r="S22" s="5" t="s">
        <v>278</v>
      </c>
      <c r="T22" s="5" t="s">
        <v>599</v>
      </c>
      <c r="U22" s="5" t="s">
        <v>353</v>
      </c>
      <c r="V22" s="4">
        <v>9886637869</v>
      </c>
      <c r="Z22" s="4"/>
      <c r="AB22" s="4" t="s">
        <v>411</v>
      </c>
      <c r="AC22" s="5" t="s">
        <v>278</v>
      </c>
      <c r="AD22" s="5" t="s">
        <v>353</v>
      </c>
      <c r="AQ22" t="s">
        <v>87</v>
      </c>
      <c r="AR22" s="4" t="s">
        <v>549</v>
      </c>
      <c r="BP22" s="4" t="s">
        <v>578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75">
      <c r="A23">
        <v>22</v>
      </c>
      <c r="B23" s="4" t="s">
        <v>280</v>
      </c>
      <c r="C23" s="5" t="s">
        <v>323</v>
      </c>
      <c r="D23" s="5" t="s">
        <v>368</v>
      </c>
      <c r="H23" t="s">
        <v>92</v>
      </c>
      <c r="J23" s="7" t="s">
        <v>457</v>
      </c>
      <c r="K23" s="4" t="s">
        <v>88</v>
      </c>
      <c r="N23" s="4"/>
      <c r="P23" s="4">
        <v>7259915030</v>
      </c>
      <c r="R23" s="4" t="s">
        <v>502</v>
      </c>
      <c r="S23" s="5" t="s">
        <v>323</v>
      </c>
      <c r="T23" s="5" t="s">
        <v>600</v>
      </c>
      <c r="U23" s="5" t="s">
        <v>368</v>
      </c>
      <c r="V23" s="4">
        <v>7259915030</v>
      </c>
      <c r="Y23" t="s">
        <v>153</v>
      </c>
      <c r="Z23" s="4"/>
      <c r="AB23" s="4" t="s">
        <v>412</v>
      </c>
      <c r="AC23" s="5" t="s">
        <v>323</v>
      </c>
      <c r="AD23" s="5" t="s">
        <v>368</v>
      </c>
      <c r="AQ23" t="s">
        <v>87</v>
      </c>
      <c r="AR23" s="4" t="s">
        <v>550</v>
      </c>
      <c r="BP23" s="4" t="s">
        <v>581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280</v>
      </c>
      <c r="C24" s="5" t="s">
        <v>324</v>
      </c>
      <c r="D24" s="5" t="s">
        <v>369</v>
      </c>
      <c r="H24" t="s">
        <v>92</v>
      </c>
      <c r="J24" s="7" t="s">
        <v>458</v>
      </c>
      <c r="K24" s="4" t="s">
        <v>88</v>
      </c>
      <c r="L24" t="s">
        <v>72</v>
      </c>
      <c r="N24" s="4"/>
      <c r="P24" s="4">
        <v>9008942953</v>
      </c>
      <c r="R24" s="4" t="s">
        <v>503</v>
      </c>
      <c r="S24" s="5" t="s">
        <v>324</v>
      </c>
      <c r="T24" s="5" t="s">
        <v>601</v>
      </c>
      <c r="U24" s="5" t="s">
        <v>369</v>
      </c>
      <c r="V24" s="4">
        <v>9008942953</v>
      </c>
      <c r="Z24" s="4"/>
      <c r="AB24" s="4" t="s">
        <v>413</v>
      </c>
      <c r="AC24" s="5" t="s">
        <v>324</v>
      </c>
      <c r="AD24" s="5" t="s">
        <v>369</v>
      </c>
      <c r="AQ24" t="s">
        <v>87</v>
      </c>
      <c r="AR24" s="4" t="s">
        <v>551</v>
      </c>
      <c r="BP24" s="4" t="s">
        <v>578</v>
      </c>
      <c r="XT24" t="s">
        <v>247</v>
      </c>
      <c r="YC24" t="s">
        <v>248</v>
      </c>
      <c r="YG24" t="s">
        <v>249</v>
      </c>
    </row>
    <row r="25" spans="1:657" ht="45">
      <c r="A25">
        <v>24</v>
      </c>
      <c r="B25" s="4" t="s">
        <v>281</v>
      </c>
      <c r="C25" s="5" t="s">
        <v>325</v>
      </c>
      <c r="D25" s="5" t="s">
        <v>357</v>
      </c>
      <c r="H25" t="s">
        <v>92</v>
      </c>
      <c r="J25" s="7" t="s">
        <v>459</v>
      </c>
      <c r="K25" s="4" t="s">
        <v>88</v>
      </c>
      <c r="L25" t="s">
        <v>89</v>
      </c>
      <c r="N25" s="4"/>
      <c r="P25" s="4">
        <v>9886691874</v>
      </c>
      <c r="R25" s="4" t="s">
        <v>504</v>
      </c>
      <c r="S25" s="5" t="s">
        <v>325</v>
      </c>
      <c r="T25" s="5" t="s">
        <v>602</v>
      </c>
      <c r="U25" s="5" t="s">
        <v>357</v>
      </c>
      <c r="V25" s="4">
        <v>9886691874</v>
      </c>
      <c r="Y25" t="s">
        <v>228</v>
      </c>
      <c r="Z25" s="4"/>
      <c r="AB25" s="4" t="s">
        <v>414</v>
      </c>
      <c r="AC25" s="5" t="s">
        <v>325</v>
      </c>
      <c r="AD25" s="5" t="s">
        <v>357</v>
      </c>
      <c r="AQ25" t="s">
        <v>87</v>
      </c>
      <c r="AR25" s="4" t="s">
        <v>552</v>
      </c>
      <c r="BP25" s="4" t="s">
        <v>578</v>
      </c>
      <c r="XT25" t="s">
        <v>250</v>
      </c>
      <c r="YC25" t="s">
        <v>251</v>
      </c>
      <c r="YG25" t="s">
        <v>252</v>
      </c>
    </row>
    <row r="26" spans="1:657" ht="45">
      <c r="A26">
        <v>25</v>
      </c>
      <c r="B26" s="4" t="s">
        <v>282</v>
      </c>
      <c r="C26" s="5" t="s">
        <v>326</v>
      </c>
      <c r="D26" s="5" t="s">
        <v>370</v>
      </c>
      <c r="H26" t="s">
        <v>92</v>
      </c>
      <c r="J26" s="7" t="s">
        <v>460</v>
      </c>
      <c r="K26" s="4" t="s">
        <v>88</v>
      </c>
      <c r="N26" s="4"/>
      <c r="P26" s="4">
        <v>7204287327</v>
      </c>
      <c r="R26" s="4" t="s">
        <v>505</v>
      </c>
      <c r="S26" s="5" t="s">
        <v>326</v>
      </c>
      <c r="T26" s="5"/>
      <c r="U26" s="5" t="s">
        <v>370</v>
      </c>
      <c r="V26" s="4">
        <v>7204287327</v>
      </c>
      <c r="Y26" t="s">
        <v>228</v>
      </c>
      <c r="Z26" s="4"/>
      <c r="AB26" s="4" t="s">
        <v>415</v>
      </c>
      <c r="AC26" s="5" t="s">
        <v>326</v>
      </c>
      <c r="AD26" s="5" t="s">
        <v>370</v>
      </c>
      <c r="AQ26" t="s">
        <v>87</v>
      </c>
      <c r="AR26" s="4" t="s">
        <v>553</v>
      </c>
      <c r="BP26" s="4" t="s">
        <v>578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283</v>
      </c>
      <c r="C27" s="5" t="s">
        <v>327</v>
      </c>
      <c r="D27" s="5" t="s">
        <v>371</v>
      </c>
      <c r="H27" t="s">
        <v>92</v>
      </c>
      <c r="J27" s="7" t="s">
        <v>461</v>
      </c>
      <c r="K27" s="4" t="s">
        <v>71</v>
      </c>
      <c r="N27" s="4"/>
      <c r="P27" s="4">
        <v>8123767459</v>
      </c>
      <c r="R27" s="4" t="s">
        <v>506</v>
      </c>
      <c r="S27" s="5" t="s">
        <v>327</v>
      </c>
      <c r="T27" s="5" t="s">
        <v>603</v>
      </c>
      <c r="U27" s="5" t="s">
        <v>371</v>
      </c>
      <c r="V27" s="4">
        <v>8123767459</v>
      </c>
      <c r="Z27" s="4"/>
      <c r="AB27" s="4" t="s">
        <v>295</v>
      </c>
      <c r="AC27" s="5" t="s">
        <v>327</v>
      </c>
      <c r="AD27" s="5" t="s">
        <v>371</v>
      </c>
      <c r="AQ27" t="s">
        <v>87</v>
      </c>
      <c r="AR27" s="4" t="s">
        <v>554</v>
      </c>
      <c r="BP27" s="4" t="s">
        <v>578</v>
      </c>
      <c r="YG27" t="s">
        <v>256</v>
      </c>
    </row>
    <row r="28" spans="1:657" ht="45">
      <c r="A28">
        <v>27</v>
      </c>
      <c r="B28" s="4" t="s">
        <v>284</v>
      </c>
      <c r="C28" s="5" t="s">
        <v>328</v>
      </c>
      <c r="D28" s="5" t="s">
        <v>372</v>
      </c>
      <c r="H28" t="s">
        <v>92</v>
      </c>
      <c r="J28" s="7" t="s">
        <v>462</v>
      </c>
      <c r="K28" s="4" t="s">
        <v>71</v>
      </c>
      <c r="N28" s="4"/>
      <c r="P28" s="4">
        <v>9164376654</v>
      </c>
      <c r="R28" s="4" t="s">
        <v>507</v>
      </c>
      <c r="S28" s="5" t="s">
        <v>328</v>
      </c>
      <c r="T28" s="5" t="s">
        <v>596</v>
      </c>
      <c r="U28" s="5" t="s">
        <v>372</v>
      </c>
      <c r="V28" s="4">
        <v>9164376654</v>
      </c>
      <c r="Z28" s="4"/>
      <c r="AB28" s="4" t="s">
        <v>416</v>
      </c>
      <c r="AC28" s="5" t="s">
        <v>328</v>
      </c>
      <c r="AD28" s="5" t="s">
        <v>372</v>
      </c>
      <c r="AQ28" t="s">
        <v>87</v>
      </c>
      <c r="AR28" s="4" t="s">
        <v>555</v>
      </c>
      <c r="BP28" s="4" t="s">
        <v>578</v>
      </c>
      <c r="YG28" t="s">
        <v>257</v>
      </c>
    </row>
    <row r="29" spans="1:657" ht="75">
      <c r="A29">
        <v>28</v>
      </c>
      <c r="B29" s="4" t="s">
        <v>285</v>
      </c>
      <c r="C29" s="5" t="s">
        <v>329</v>
      </c>
      <c r="D29" s="5" t="s">
        <v>373</v>
      </c>
      <c r="H29" t="s">
        <v>92</v>
      </c>
      <c r="J29" s="7" t="s">
        <v>463</v>
      </c>
      <c r="K29" s="4" t="s">
        <v>71</v>
      </c>
      <c r="N29" s="4"/>
      <c r="P29" s="4">
        <v>8951630463</v>
      </c>
      <c r="R29" s="4" t="s">
        <v>508</v>
      </c>
      <c r="S29" s="5" t="s">
        <v>329</v>
      </c>
      <c r="T29" s="5" t="s">
        <v>373</v>
      </c>
      <c r="U29" s="5" t="s">
        <v>373</v>
      </c>
      <c r="V29" s="4">
        <v>8951630463</v>
      </c>
      <c r="Y29" t="s">
        <v>228</v>
      </c>
      <c r="Z29" s="4"/>
      <c r="AB29" s="4" t="s">
        <v>417</v>
      </c>
      <c r="AC29" s="5" t="s">
        <v>329</v>
      </c>
      <c r="AD29" s="5" t="s">
        <v>373</v>
      </c>
      <c r="AQ29" t="s">
        <v>87</v>
      </c>
      <c r="AR29" s="4" t="s">
        <v>556</v>
      </c>
      <c r="BP29" s="4" t="s">
        <v>578</v>
      </c>
      <c r="YG29" t="s">
        <v>258</v>
      </c>
    </row>
    <row r="30" spans="1:657" ht="45">
      <c r="A30">
        <v>29</v>
      </c>
      <c r="B30" s="4" t="s">
        <v>286</v>
      </c>
      <c r="C30" s="5" t="s">
        <v>320</v>
      </c>
      <c r="D30" s="5" t="s">
        <v>369</v>
      </c>
      <c r="H30" t="s">
        <v>92</v>
      </c>
      <c r="J30" s="7" t="s">
        <v>464</v>
      </c>
      <c r="K30" s="4" t="s">
        <v>88</v>
      </c>
      <c r="L30" t="s">
        <v>72</v>
      </c>
      <c r="N30" s="4"/>
      <c r="P30" s="4">
        <v>8147431105</v>
      </c>
      <c r="R30" s="4" t="s">
        <v>509</v>
      </c>
      <c r="S30" s="5" t="s">
        <v>320</v>
      </c>
      <c r="T30" s="5" t="s">
        <v>604</v>
      </c>
      <c r="U30" s="5" t="s">
        <v>369</v>
      </c>
      <c r="V30" s="4">
        <v>8147431105</v>
      </c>
      <c r="Y30" t="s">
        <v>228</v>
      </c>
      <c r="Z30" s="4"/>
      <c r="AB30" s="4" t="s">
        <v>403</v>
      </c>
      <c r="AC30" s="5" t="s">
        <v>320</v>
      </c>
      <c r="AD30" s="5" t="s">
        <v>369</v>
      </c>
      <c r="AQ30" t="s">
        <v>87</v>
      </c>
      <c r="AR30" s="4" t="s">
        <v>557</v>
      </c>
      <c r="BP30" s="4" t="s">
        <v>578</v>
      </c>
      <c r="YG30" t="s">
        <v>259</v>
      </c>
    </row>
    <row r="31" spans="1:657" ht="60">
      <c r="A31">
        <v>30</v>
      </c>
      <c r="B31" s="4" t="s">
        <v>287</v>
      </c>
      <c r="C31" s="5" t="s">
        <v>330</v>
      </c>
      <c r="D31" s="5" t="s">
        <v>374</v>
      </c>
      <c r="H31" t="s">
        <v>92</v>
      </c>
      <c r="J31" s="7" t="s">
        <v>465</v>
      </c>
      <c r="K31" s="4" t="s">
        <v>88</v>
      </c>
      <c r="L31" t="s">
        <v>72</v>
      </c>
      <c r="N31" s="4"/>
      <c r="P31" s="4">
        <v>9341112635</v>
      </c>
      <c r="R31" s="4" t="s">
        <v>510</v>
      </c>
      <c r="S31" s="5" t="s">
        <v>330</v>
      </c>
      <c r="T31" s="5"/>
      <c r="U31" s="5" t="s">
        <v>374</v>
      </c>
      <c r="V31" s="4">
        <v>9341112635</v>
      </c>
      <c r="Z31" s="4"/>
      <c r="AB31" s="4" t="s">
        <v>418</v>
      </c>
      <c r="AC31" s="5" t="s">
        <v>330</v>
      </c>
      <c r="AD31" s="5" t="s">
        <v>374</v>
      </c>
      <c r="AQ31" t="s">
        <v>87</v>
      </c>
      <c r="AR31" s="4" t="s">
        <v>558</v>
      </c>
      <c r="BP31" s="4" t="s">
        <v>578</v>
      </c>
      <c r="YG31" t="s">
        <v>260</v>
      </c>
    </row>
    <row r="32" spans="1:657" ht="45">
      <c r="A32">
        <v>31</v>
      </c>
      <c r="B32" s="4" t="s">
        <v>288</v>
      </c>
      <c r="C32" s="4" t="s">
        <v>331</v>
      </c>
      <c r="D32" s="5" t="s">
        <v>375</v>
      </c>
      <c r="H32" t="s">
        <v>92</v>
      </c>
      <c r="J32" s="7" t="s">
        <v>466</v>
      </c>
      <c r="K32" s="4" t="s">
        <v>88</v>
      </c>
      <c r="L32" t="s">
        <v>72</v>
      </c>
      <c r="N32" s="4"/>
      <c r="P32" s="4">
        <v>9632874294</v>
      </c>
      <c r="R32" s="4" t="s">
        <v>511</v>
      </c>
      <c r="S32" s="4" t="s">
        <v>331</v>
      </c>
      <c r="T32" s="5"/>
      <c r="U32" s="5" t="s">
        <v>375</v>
      </c>
      <c r="V32" s="4">
        <v>9632874294</v>
      </c>
      <c r="Z32" s="4"/>
      <c r="AB32" s="4" t="s">
        <v>419</v>
      </c>
      <c r="AC32" s="4" t="s">
        <v>331</v>
      </c>
      <c r="AD32" s="5" t="s">
        <v>375</v>
      </c>
      <c r="AQ32" t="s">
        <v>87</v>
      </c>
      <c r="AR32" s="4" t="s">
        <v>559</v>
      </c>
      <c r="BP32" s="4" t="s">
        <v>582</v>
      </c>
      <c r="YG32" t="s">
        <v>84</v>
      </c>
    </row>
    <row r="33" spans="1:657" ht="45">
      <c r="A33">
        <v>32</v>
      </c>
      <c r="B33" s="4" t="s">
        <v>289</v>
      </c>
      <c r="C33" s="5" t="s">
        <v>328</v>
      </c>
      <c r="D33" s="5" t="s">
        <v>376</v>
      </c>
      <c r="H33" t="s">
        <v>92</v>
      </c>
      <c r="J33" s="7" t="s">
        <v>467</v>
      </c>
      <c r="K33" s="4" t="s">
        <v>88</v>
      </c>
      <c r="N33" s="4"/>
      <c r="P33" s="4">
        <v>9448367205</v>
      </c>
      <c r="R33" s="4" t="s">
        <v>512</v>
      </c>
      <c r="S33" s="5" t="s">
        <v>328</v>
      </c>
      <c r="T33" s="5" t="s">
        <v>590</v>
      </c>
      <c r="U33" s="5" t="s">
        <v>376</v>
      </c>
      <c r="V33" s="4">
        <v>9448367205</v>
      </c>
      <c r="Y33" t="s">
        <v>228</v>
      </c>
      <c r="Z33" s="4"/>
      <c r="AB33" s="4" t="s">
        <v>420</v>
      </c>
      <c r="AC33" s="5" t="s">
        <v>328</v>
      </c>
      <c r="AD33" s="5" t="s">
        <v>376</v>
      </c>
      <c r="AQ33" t="s">
        <v>87</v>
      </c>
      <c r="AR33" s="4" t="s">
        <v>560</v>
      </c>
      <c r="BP33" s="4" t="s">
        <v>578</v>
      </c>
      <c r="YG33" t="s">
        <v>122</v>
      </c>
    </row>
    <row r="34" spans="1:657" ht="60">
      <c r="A34">
        <v>33</v>
      </c>
      <c r="B34" s="4" t="s">
        <v>290</v>
      </c>
      <c r="C34" s="5" t="s">
        <v>332</v>
      </c>
      <c r="D34" s="5" t="s">
        <v>377</v>
      </c>
      <c r="H34" t="s">
        <v>92</v>
      </c>
      <c r="J34" s="7" t="s">
        <v>468</v>
      </c>
      <c r="K34" s="4" t="s">
        <v>88</v>
      </c>
      <c r="L34" t="s">
        <v>72</v>
      </c>
      <c r="N34" s="4"/>
      <c r="P34" s="4">
        <v>9886917455</v>
      </c>
      <c r="R34" s="4" t="s">
        <v>513</v>
      </c>
      <c r="S34" s="5" t="s">
        <v>332</v>
      </c>
      <c r="T34" s="5" t="s">
        <v>596</v>
      </c>
      <c r="U34" s="5" t="s">
        <v>377</v>
      </c>
      <c r="V34" s="4">
        <v>9886917455</v>
      </c>
      <c r="Y34" t="s">
        <v>228</v>
      </c>
      <c r="Z34" s="4"/>
      <c r="AB34" s="4" t="s">
        <v>421</v>
      </c>
      <c r="AC34" s="5" t="s">
        <v>332</v>
      </c>
      <c r="AD34" s="5" t="s">
        <v>377</v>
      </c>
      <c r="AQ34" t="s">
        <v>87</v>
      </c>
      <c r="AR34" s="4" t="s">
        <v>561</v>
      </c>
      <c r="BP34" s="4" t="s">
        <v>578</v>
      </c>
    </row>
    <row r="35" spans="1:657" ht="45">
      <c r="A35">
        <v>34</v>
      </c>
      <c r="B35" s="4" t="s">
        <v>290</v>
      </c>
      <c r="C35" s="5" t="s">
        <v>333</v>
      </c>
      <c r="D35" s="5" t="s">
        <v>378</v>
      </c>
      <c r="H35" t="s">
        <v>92</v>
      </c>
      <c r="J35" s="7" t="s">
        <v>469</v>
      </c>
      <c r="K35" s="4" t="s">
        <v>88</v>
      </c>
      <c r="L35" t="s">
        <v>72</v>
      </c>
      <c r="N35" s="4"/>
      <c r="P35" s="4">
        <v>9945863385</v>
      </c>
      <c r="R35" s="4" t="s">
        <v>514</v>
      </c>
      <c r="S35" s="5" t="s">
        <v>333</v>
      </c>
      <c r="T35" s="5" t="s">
        <v>605</v>
      </c>
      <c r="U35" s="5" t="s">
        <v>378</v>
      </c>
      <c r="V35" s="4">
        <v>9945863385</v>
      </c>
      <c r="Y35" t="s">
        <v>210</v>
      </c>
      <c r="Z35" s="4"/>
      <c r="AB35" s="4" t="s">
        <v>280</v>
      </c>
      <c r="AC35" s="5" t="s">
        <v>333</v>
      </c>
      <c r="AD35" s="5" t="s">
        <v>378</v>
      </c>
      <c r="AQ35" t="s">
        <v>87</v>
      </c>
      <c r="AR35" s="4" t="s">
        <v>562</v>
      </c>
      <c r="BP35" s="4" t="s">
        <v>578</v>
      </c>
    </row>
    <row r="36" spans="1:657" ht="45">
      <c r="A36">
        <v>35</v>
      </c>
      <c r="B36" s="4" t="s">
        <v>291</v>
      </c>
      <c r="C36" s="5" t="s">
        <v>334</v>
      </c>
      <c r="D36" s="5" t="s">
        <v>379</v>
      </c>
      <c r="H36" t="s">
        <v>92</v>
      </c>
      <c r="J36" s="7" t="s">
        <v>470</v>
      </c>
      <c r="K36" s="4" t="s">
        <v>71</v>
      </c>
      <c r="N36" s="4"/>
      <c r="P36" s="4">
        <v>8968322435</v>
      </c>
      <c r="R36" s="4" t="s">
        <v>515</v>
      </c>
      <c r="S36" s="5" t="s">
        <v>334</v>
      </c>
      <c r="T36" s="5" t="s">
        <v>606</v>
      </c>
      <c r="U36" s="5" t="s">
        <v>379</v>
      </c>
      <c r="V36" s="4">
        <v>8968322435</v>
      </c>
      <c r="Y36" t="s">
        <v>202</v>
      </c>
      <c r="Z36" s="4"/>
      <c r="AB36" s="4" t="s">
        <v>422</v>
      </c>
      <c r="AC36" s="5" t="s">
        <v>334</v>
      </c>
      <c r="AD36" s="5" t="s">
        <v>379</v>
      </c>
      <c r="AQ36" t="s">
        <v>87</v>
      </c>
      <c r="AR36" s="4" t="s">
        <v>563</v>
      </c>
      <c r="BP36" s="4" t="s">
        <v>578</v>
      </c>
    </row>
    <row r="37" spans="1:657" ht="45">
      <c r="A37">
        <v>36</v>
      </c>
      <c r="B37" s="4" t="s">
        <v>292</v>
      </c>
      <c r="C37" s="5" t="s">
        <v>335</v>
      </c>
      <c r="D37" s="5" t="s">
        <v>380</v>
      </c>
      <c r="H37" t="s">
        <v>92</v>
      </c>
      <c r="J37" s="7" t="s">
        <v>471</v>
      </c>
      <c r="K37" s="4" t="s">
        <v>71</v>
      </c>
      <c r="N37" s="4"/>
      <c r="P37" s="4">
        <v>9741484989</v>
      </c>
      <c r="R37" s="4" t="s">
        <v>516</v>
      </c>
      <c r="S37" s="5" t="s">
        <v>335</v>
      </c>
      <c r="T37" s="5"/>
      <c r="U37" s="5" t="s">
        <v>380</v>
      </c>
      <c r="V37" s="4">
        <v>9741484989</v>
      </c>
      <c r="Y37" t="s">
        <v>228</v>
      </c>
      <c r="Z37" s="4"/>
      <c r="AB37" s="4" t="s">
        <v>423</v>
      </c>
      <c r="AC37" s="5" t="s">
        <v>335</v>
      </c>
      <c r="AD37" s="5" t="s">
        <v>380</v>
      </c>
      <c r="AQ37" t="s">
        <v>87</v>
      </c>
      <c r="AR37" s="4" t="s">
        <v>564</v>
      </c>
      <c r="BP37" s="4" t="s">
        <v>582</v>
      </c>
    </row>
    <row r="38" spans="1:657" ht="60">
      <c r="A38">
        <v>37</v>
      </c>
      <c r="B38" s="4" t="s">
        <v>293</v>
      </c>
      <c r="C38" s="5" t="s">
        <v>336</v>
      </c>
      <c r="D38" s="5" t="s">
        <v>381</v>
      </c>
      <c r="H38" t="s">
        <v>92</v>
      </c>
      <c r="J38" s="7" t="s">
        <v>472</v>
      </c>
      <c r="K38" s="4" t="s">
        <v>71</v>
      </c>
      <c r="L38" t="s">
        <v>89</v>
      </c>
      <c r="N38" s="4"/>
      <c r="P38" s="4">
        <v>8088908212</v>
      </c>
      <c r="R38" s="4" t="s">
        <v>517</v>
      </c>
      <c r="S38" s="5" t="s">
        <v>336</v>
      </c>
      <c r="T38" s="5" t="s">
        <v>607</v>
      </c>
      <c r="U38" s="5" t="s">
        <v>381</v>
      </c>
      <c r="V38" s="4">
        <v>8088908212</v>
      </c>
      <c r="Z38" s="4"/>
      <c r="AB38" s="4" t="s">
        <v>424</v>
      </c>
      <c r="AC38" s="5" t="s">
        <v>336</v>
      </c>
      <c r="AD38" s="5" t="s">
        <v>381</v>
      </c>
      <c r="AQ38" t="s">
        <v>87</v>
      </c>
      <c r="AR38" s="4" t="s">
        <v>565</v>
      </c>
      <c r="BP38" s="4" t="s">
        <v>578</v>
      </c>
    </row>
    <row r="39" spans="1:657" ht="45">
      <c r="A39">
        <v>38</v>
      </c>
      <c r="B39" s="4" t="s">
        <v>294</v>
      </c>
      <c r="C39" s="5" t="s">
        <v>337</v>
      </c>
      <c r="D39" s="5" t="s">
        <v>382</v>
      </c>
      <c r="H39" t="s">
        <v>92</v>
      </c>
      <c r="J39" s="7" t="s">
        <v>473</v>
      </c>
      <c r="K39" s="4" t="s">
        <v>71</v>
      </c>
      <c r="L39" t="s">
        <v>89</v>
      </c>
      <c r="N39" s="4"/>
      <c r="P39" s="4">
        <v>9945119136</v>
      </c>
      <c r="R39" s="4" t="s">
        <v>518</v>
      </c>
      <c r="S39" s="5" t="s">
        <v>337</v>
      </c>
      <c r="T39" s="5" t="s">
        <v>608</v>
      </c>
      <c r="U39" s="5" t="s">
        <v>382</v>
      </c>
      <c r="V39" s="4">
        <v>9945119136</v>
      </c>
      <c r="Y39" t="s">
        <v>228</v>
      </c>
      <c r="Z39" s="4"/>
      <c r="AB39" s="4" t="s">
        <v>425</v>
      </c>
      <c r="AC39" s="5" t="s">
        <v>337</v>
      </c>
      <c r="AD39" s="5" t="s">
        <v>382</v>
      </c>
      <c r="AQ39" t="s">
        <v>87</v>
      </c>
      <c r="AR39" s="4" t="s">
        <v>566</v>
      </c>
      <c r="BP39" s="4" t="s">
        <v>578</v>
      </c>
    </row>
    <row r="40" spans="1:657" ht="30">
      <c r="A40">
        <v>39</v>
      </c>
      <c r="B40" s="4" t="s">
        <v>295</v>
      </c>
      <c r="C40" s="5" t="s">
        <v>338</v>
      </c>
      <c r="D40" s="5" t="s">
        <v>383</v>
      </c>
      <c r="H40" t="s">
        <v>92</v>
      </c>
      <c r="J40" s="7" t="s">
        <v>474</v>
      </c>
      <c r="K40" s="4" t="s">
        <v>88</v>
      </c>
      <c r="L40" t="s">
        <v>72</v>
      </c>
      <c r="N40" s="4"/>
      <c r="P40" s="4">
        <v>7676767552</v>
      </c>
      <c r="R40" s="4" t="s">
        <v>519</v>
      </c>
      <c r="S40" s="5" t="s">
        <v>338</v>
      </c>
      <c r="T40" s="5" t="s">
        <v>596</v>
      </c>
      <c r="U40" s="5" t="s">
        <v>383</v>
      </c>
      <c r="V40" s="4">
        <v>7676767552</v>
      </c>
      <c r="Z40" s="4"/>
      <c r="AB40" s="4" t="s">
        <v>426</v>
      </c>
      <c r="AC40" s="5" t="s">
        <v>338</v>
      </c>
      <c r="AD40" s="5" t="s">
        <v>383</v>
      </c>
      <c r="AQ40" t="s">
        <v>87</v>
      </c>
      <c r="AR40" s="4" t="s">
        <v>567</v>
      </c>
      <c r="BP40" s="4" t="s">
        <v>578</v>
      </c>
    </row>
    <row r="41" spans="1:657" ht="45">
      <c r="A41">
        <v>40</v>
      </c>
      <c r="B41" s="4" t="s">
        <v>296</v>
      </c>
      <c r="C41" s="5" t="s">
        <v>339</v>
      </c>
      <c r="D41" s="5" t="s">
        <v>384</v>
      </c>
      <c r="H41" t="s">
        <v>92</v>
      </c>
      <c r="J41" s="7" t="s">
        <v>475</v>
      </c>
      <c r="K41" s="4" t="s">
        <v>71</v>
      </c>
      <c r="N41" s="4"/>
      <c r="P41" s="4">
        <v>9900335384</v>
      </c>
      <c r="R41" s="4" t="s">
        <v>520</v>
      </c>
      <c r="S41" s="5" t="s">
        <v>339</v>
      </c>
      <c r="T41" s="5" t="s">
        <v>88</v>
      </c>
      <c r="U41" s="5" t="s">
        <v>384</v>
      </c>
      <c r="V41" s="4">
        <v>9900335384</v>
      </c>
      <c r="Y41" t="s">
        <v>228</v>
      </c>
      <c r="Z41" s="4"/>
      <c r="AB41" s="4" t="s">
        <v>427</v>
      </c>
      <c r="AC41" s="5" t="s">
        <v>339</v>
      </c>
      <c r="AD41" s="5" t="s">
        <v>384</v>
      </c>
      <c r="AQ41" t="s">
        <v>87</v>
      </c>
      <c r="AR41" s="4" t="s">
        <v>568</v>
      </c>
      <c r="BP41" s="4" t="s">
        <v>578</v>
      </c>
    </row>
    <row r="42" spans="1:657" ht="45">
      <c r="A42">
        <v>41</v>
      </c>
      <c r="B42" s="4" t="s">
        <v>297</v>
      </c>
      <c r="C42" s="5" t="s">
        <v>340</v>
      </c>
      <c r="D42" s="5" t="s">
        <v>385</v>
      </c>
      <c r="H42" t="s">
        <v>92</v>
      </c>
      <c r="J42" s="7" t="s">
        <v>447</v>
      </c>
      <c r="K42" s="4" t="s">
        <v>88</v>
      </c>
      <c r="N42" s="4"/>
      <c r="P42" s="4">
        <v>9480497782</v>
      </c>
      <c r="R42" s="4" t="s">
        <v>521</v>
      </c>
      <c r="S42" s="5" t="s">
        <v>340</v>
      </c>
      <c r="T42" s="5" t="s">
        <v>609</v>
      </c>
      <c r="U42" s="5" t="s">
        <v>385</v>
      </c>
      <c r="V42" s="4">
        <v>9480497782</v>
      </c>
      <c r="Z42" s="4"/>
      <c r="AB42" s="4" t="s">
        <v>428</v>
      </c>
      <c r="AC42" s="5" t="s">
        <v>340</v>
      </c>
      <c r="AD42" s="5" t="s">
        <v>385</v>
      </c>
      <c r="AQ42" t="s">
        <v>87</v>
      </c>
      <c r="AR42" s="4" t="s">
        <v>569</v>
      </c>
      <c r="BP42" s="4" t="s">
        <v>578</v>
      </c>
    </row>
    <row r="43" spans="1:657" ht="45">
      <c r="A43">
        <v>42</v>
      </c>
      <c r="B43" s="4" t="s">
        <v>297</v>
      </c>
      <c r="C43" s="4" t="s">
        <v>341</v>
      </c>
      <c r="D43" s="5" t="s">
        <v>376</v>
      </c>
      <c r="H43" t="s">
        <v>92</v>
      </c>
      <c r="J43" s="7" t="s">
        <v>476</v>
      </c>
      <c r="K43" s="4" t="s">
        <v>88</v>
      </c>
      <c r="L43" t="s">
        <v>72</v>
      </c>
      <c r="N43" s="4"/>
      <c r="P43" s="4">
        <v>9449760659</v>
      </c>
      <c r="R43" s="4" t="s">
        <v>522</v>
      </c>
      <c r="S43" s="4" t="s">
        <v>341</v>
      </c>
      <c r="T43" s="5"/>
      <c r="U43" s="5" t="s">
        <v>376</v>
      </c>
      <c r="V43" s="4">
        <v>9449760659</v>
      </c>
      <c r="Z43" s="4"/>
      <c r="AB43" s="4" t="s">
        <v>429</v>
      </c>
      <c r="AC43" s="4" t="s">
        <v>341</v>
      </c>
      <c r="AD43" s="5" t="s">
        <v>376</v>
      </c>
      <c r="AQ43" t="s">
        <v>87</v>
      </c>
      <c r="AR43" s="4" t="s">
        <v>570</v>
      </c>
      <c r="BP43" s="4" t="s">
        <v>578</v>
      </c>
    </row>
    <row r="44" spans="1:657" ht="45">
      <c r="A44">
        <v>43</v>
      </c>
      <c r="B44" s="4" t="s">
        <v>298</v>
      </c>
      <c r="C44" s="5" t="s">
        <v>342</v>
      </c>
      <c r="D44" s="5" t="s">
        <v>386</v>
      </c>
      <c r="H44" t="s">
        <v>92</v>
      </c>
      <c r="J44" s="7" t="s">
        <v>477</v>
      </c>
      <c r="K44" s="4" t="s">
        <v>71</v>
      </c>
      <c r="N44" s="4"/>
      <c r="P44" s="4">
        <v>9986142693</v>
      </c>
      <c r="R44" s="4" t="s">
        <v>523</v>
      </c>
      <c r="S44" s="5" t="s">
        <v>342</v>
      </c>
      <c r="T44" s="5"/>
      <c r="U44" s="5" t="s">
        <v>386</v>
      </c>
      <c r="V44" s="4">
        <v>9986142693</v>
      </c>
      <c r="Z44" s="4"/>
      <c r="AB44" s="4" t="s">
        <v>430</v>
      </c>
      <c r="AC44" s="5" t="s">
        <v>342</v>
      </c>
      <c r="AD44" s="5" t="s">
        <v>386</v>
      </c>
      <c r="AQ44" t="s">
        <v>87</v>
      </c>
      <c r="AR44" s="4" t="s">
        <v>571</v>
      </c>
      <c r="BP44" s="4" t="s">
        <v>578</v>
      </c>
    </row>
    <row r="45" spans="1:657" ht="30">
      <c r="A45">
        <v>44</v>
      </c>
      <c r="B45" s="4" t="s">
        <v>299</v>
      </c>
      <c r="C45" s="5" t="s">
        <v>343</v>
      </c>
      <c r="D45" s="5" t="s">
        <v>387</v>
      </c>
      <c r="H45" t="s">
        <v>92</v>
      </c>
      <c r="J45" s="7" t="s">
        <v>478</v>
      </c>
      <c r="K45" s="4" t="s">
        <v>88</v>
      </c>
      <c r="L45" t="s">
        <v>72</v>
      </c>
      <c r="N45" s="4"/>
      <c r="P45" s="4">
        <v>9964265895</v>
      </c>
      <c r="R45" s="4" t="s">
        <v>524</v>
      </c>
      <c r="S45" s="5" t="s">
        <v>343</v>
      </c>
      <c r="T45" s="5" t="s">
        <v>610</v>
      </c>
      <c r="U45" s="5" t="s">
        <v>387</v>
      </c>
      <c r="V45" s="4">
        <v>9964265895</v>
      </c>
      <c r="Z45" s="4"/>
      <c r="AB45" s="4" t="s">
        <v>431</v>
      </c>
      <c r="AC45" s="5" t="s">
        <v>343</v>
      </c>
      <c r="AD45" s="5" t="s">
        <v>387</v>
      </c>
      <c r="AQ45" t="s">
        <v>87</v>
      </c>
      <c r="AR45" s="4" t="s">
        <v>572</v>
      </c>
      <c r="BP45" s="4" t="s">
        <v>578</v>
      </c>
    </row>
    <row r="46" spans="1:657" ht="45">
      <c r="A46">
        <v>45</v>
      </c>
      <c r="B46" s="4" t="s">
        <v>300</v>
      </c>
      <c r="C46" s="5" t="s">
        <v>344</v>
      </c>
      <c r="D46" s="5" t="s">
        <v>388</v>
      </c>
      <c r="H46" t="s">
        <v>92</v>
      </c>
      <c r="J46" s="7" t="s">
        <v>479</v>
      </c>
      <c r="K46" s="4" t="s">
        <v>71</v>
      </c>
      <c r="L46" t="s">
        <v>72</v>
      </c>
      <c r="N46" s="4"/>
      <c r="P46" s="4">
        <v>8762187849</v>
      </c>
      <c r="R46" s="4" t="s">
        <v>525</v>
      </c>
      <c r="S46" s="5" t="s">
        <v>344</v>
      </c>
      <c r="T46" s="5" t="s">
        <v>611</v>
      </c>
      <c r="U46" s="5" t="s">
        <v>388</v>
      </c>
      <c r="V46" s="4">
        <v>8762187849</v>
      </c>
      <c r="Z46" s="4"/>
      <c r="AB46" s="4" t="s">
        <v>432</v>
      </c>
      <c r="AC46" s="5" t="s">
        <v>344</v>
      </c>
      <c r="AD46" s="5" t="s">
        <v>388</v>
      </c>
      <c r="AQ46" t="s">
        <v>87</v>
      </c>
      <c r="AR46" s="4" t="s">
        <v>573</v>
      </c>
      <c r="BP46" s="4" t="s">
        <v>578</v>
      </c>
    </row>
    <row r="47" spans="1:657" ht="45">
      <c r="A47">
        <v>46</v>
      </c>
      <c r="B47" s="4" t="s">
        <v>301</v>
      </c>
      <c r="C47" s="5" t="s">
        <v>345</v>
      </c>
      <c r="D47" s="5" t="s">
        <v>389</v>
      </c>
      <c r="H47" t="s">
        <v>92</v>
      </c>
      <c r="J47" s="7" t="s">
        <v>480</v>
      </c>
      <c r="K47" s="4" t="s">
        <v>88</v>
      </c>
      <c r="L47" t="s">
        <v>72</v>
      </c>
      <c r="N47" s="4"/>
      <c r="P47" s="4">
        <v>9845989194</v>
      </c>
      <c r="R47" s="4" t="s">
        <v>526</v>
      </c>
      <c r="S47" s="5" t="s">
        <v>345</v>
      </c>
      <c r="T47" s="5" t="s">
        <v>612</v>
      </c>
      <c r="U47" s="5" t="s">
        <v>389</v>
      </c>
      <c r="V47" s="4">
        <v>9845989194</v>
      </c>
      <c r="Z47" s="4"/>
      <c r="AB47" s="4" t="s">
        <v>433</v>
      </c>
      <c r="AC47" s="5" t="s">
        <v>345</v>
      </c>
      <c r="AD47" s="5" t="s">
        <v>389</v>
      </c>
      <c r="AQ47" t="s">
        <v>87</v>
      </c>
      <c r="AR47" s="4" t="s">
        <v>574</v>
      </c>
      <c r="BP47" s="4" t="s">
        <v>578</v>
      </c>
    </row>
    <row r="48" spans="1:657" ht="45">
      <c r="A48">
        <v>47</v>
      </c>
      <c r="B48" s="4" t="s">
        <v>302</v>
      </c>
      <c r="C48" s="5" t="s">
        <v>346</v>
      </c>
      <c r="D48" s="5" t="s">
        <v>390</v>
      </c>
      <c r="H48" t="s">
        <v>92</v>
      </c>
      <c r="J48" s="7" t="s">
        <v>481</v>
      </c>
      <c r="K48" s="4" t="s">
        <v>71</v>
      </c>
      <c r="L48" t="s">
        <v>72</v>
      </c>
      <c r="N48" s="4"/>
      <c r="P48" s="4">
        <v>9740102498</v>
      </c>
      <c r="R48" s="4" t="s">
        <v>527</v>
      </c>
      <c r="S48" s="5" t="s">
        <v>346</v>
      </c>
      <c r="T48" s="5" t="s">
        <v>613</v>
      </c>
      <c r="U48" s="5" t="s">
        <v>390</v>
      </c>
      <c r="V48" s="4">
        <v>9740102498</v>
      </c>
      <c r="Y48" t="s">
        <v>228</v>
      </c>
      <c r="Z48" s="4"/>
      <c r="AB48" s="4" t="s">
        <v>434</v>
      </c>
      <c r="AC48" s="5" t="s">
        <v>346</v>
      </c>
      <c r="AD48" s="5" t="s">
        <v>390</v>
      </c>
      <c r="AQ48" t="s">
        <v>87</v>
      </c>
      <c r="AR48" s="4" t="s">
        <v>575</v>
      </c>
      <c r="BP48" s="4" t="s">
        <v>578</v>
      </c>
    </row>
    <row r="49" spans="1:68" ht="45">
      <c r="A49">
        <v>48</v>
      </c>
      <c r="B49" s="4" t="s">
        <v>303</v>
      </c>
      <c r="C49" s="4" t="s">
        <v>347</v>
      </c>
      <c r="D49" s="5" t="s">
        <v>391</v>
      </c>
      <c r="H49" t="s">
        <v>92</v>
      </c>
      <c r="J49" s="7" t="s">
        <v>482</v>
      </c>
      <c r="K49" s="4" t="s">
        <v>71</v>
      </c>
      <c r="L49" t="s">
        <v>89</v>
      </c>
      <c r="N49" s="4"/>
      <c r="P49" s="4">
        <v>9986165786</v>
      </c>
      <c r="R49" s="4" t="s">
        <v>528</v>
      </c>
      <c r="S49" s="4" t="s">
        <v>347</v>
      </c>
      <c r="T49" s="5"/>
      <c r="U49" s="5" t="s">
        <v>391</v>
      </c>
      <c r="V49" s="4">
        <v>9986165786</v>
      </c>
      <c r="Z49" s="4"/>
      <c r="AB49" s="4" t="s">
        <v>435</v>
      </c>
      <c r="AC49" s="4" t="s">
        <v>347</v>
      </c>
      <c r="AD49" s="5" t="s">
        <v>391</v>
      </c>
      <c r="AQ49" t="s">
        <v>87</v>
      </c>
      <c r="AR49" s="4" t="s">
        <v>576</v>
      </c>
      <c r="BP49" s="4" t="s">
        <v>581</v>
      </c>
    </row>
    <row r="50" spans="1:68">
      <c r="AQ50" t="s">
        <v>87</v>
      </c>
    </row>
    <row r="51" spans="1:68">
      <c r="AQ51" t="s">
        <v>87</v>
      </c>
    </row>
    <row r="52" spans="1:68">
      <c r="AQ52" t="s">
        <v>87</v>
      </c>
    </row>
    <row r="53" spans="1:68">
      <c r="AQ53" t="s">
        <v>87</v>
      </c>
    </row>
    <row r="54" spans="1:68">
      <c r="AQ54" t="s">
        <v>87</v>
      </c>
    </row>
    <row r="55" spans="1:68">
      <c r="AQ55" t="s">
        <v>87</v>
      </c>
    </row>
    <row r="56" spans="1:68">
      <c r="AQ56" t="s">
        <v>87</v>
      </c>
    </row>
    <row r="57" spans="1:68">
      <c r="AQ57" t="s">
        <v>87</v>
      </c>
    </row>
    <row r="58" spans="1:68">
      <c r="AQ58" t="s">
        <v>87</v>
      </c>
    </row>
    <row r="59" spans="1:68">
      <c r="AQ59" t="s">
        <v>87</v>
      </c>
    </row>
    <row r="60" spans="1:68">
      <c r="AQ60" t="s">
        <v>87</v>
      </c>
    </row>
    <row r="61" spans="1:68">
      <c r="AQ61" t="s">
        <v>87</v>
      </c>
    </row>
    <row r="62" spans="1:68">
      <c r="AQ62" t="s">
        <v>87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xWindow="1259" yWindow="271" count="232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: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: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: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: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kingstandalone01@gmail.com</cp:lastModifiedBy>
  <dcterms:created xsi:type="dcterms:W3CDTF">2023-04-21T12:07:37Z</dcterms:created>
  <dcterms:modified xsi:type="dcterms:W3CDTF">2023-04-21T13:49:03Z</dcterms:modified>
  <cp:category>Excel</cp:category>
</cp:coreProperties>
</file>