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'2023M07A'!$YK$1:$YK$12</definedName>
    <definedName name="student_category">'2023M07A'!$XT$1:$XT$26</definedName>
    <definedName name="yesno">'2023M07A'!$YL$1:$YL$2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<sst xmlns="http://schemas.openxmlformats.org/spreadsheetml/2006/main" count="1382" uniqueCount="806">
  <si>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</si>
  <si>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</si>
  <si>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</si>
  <si>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</si>
  <si>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</si>
  <si>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</si>
  <si>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</si>
  <si>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</si>
  <si>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</si>
  <si>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</si>
  <si>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</si>
  <si>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</si>
  <si>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</si>
  <si>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</si>
  <si>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</si>
  <si>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</si>
  <si>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</si>
  <si>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</si>
  <si>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</si>
  <si>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</si>
  <si>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</si>
  <si>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</si>
  <si>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</si>
  <si>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</si>
  <si>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</si>
  <si>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</si>
  <si>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</si>
  <si>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</si>
  <si>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</si>
  <si>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</si>
  <si>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</si>
  <si>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</si>
  <si>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</si>
  <si>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</si>
  <si>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</si>
  <si>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</si>
  <si>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</si>
  <si>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</si>
  <si>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</si>
  <si>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</si>
  <si>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</si>
  <si>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</si>
  <si>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</si>
  <si>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</si>
  <si>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</si>
  <si>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</si>
  <si>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</si>
  <si>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</si>
  <si>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</si>
  <si>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</si>
  <si>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</si>
  <si>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</si>
  <si>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</si>
  <si>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</si>
  <si>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</si>
  <si>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</si>
  <si>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</si>
  <si>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</si>
  <si>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</si>
  <si>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</si>
  <si>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</si>
  <si>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</si>
  <si>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</si>
  <si>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</si>
  <si>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</si>
  <si>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</si>
  <si>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</si>
  <si>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</si>
  <si>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</si>
  <si>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</si>
  <si>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</si>
  <si>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</si>
  <si>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</si>
  <si>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</si>
  <si>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</si>
  <si>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</si>
  <si>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</si>
  <si>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</si>
  <si>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</si>
  <si>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</si>
  <si>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</si>
  <si>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</si>
  <si>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</si>
  <si>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</si>
  <si>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</si>
  <si>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</si>
  <si>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</si>
  <si>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</si>
  <si>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</si>
  <si>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</si>
  <si>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</si>
  <si>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</si>
  <si>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</si>
  <si>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</si>
  <si>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</si>
  <si>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</si>
  <si>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</si>
  <si>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</si>
  <si>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</si>
  <si>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</si>
  <si>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</si>
  <si>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</si>
  <si>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</si>
  <si>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</si>
  <si>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</si>
  <si>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</si>
  <si>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</si>
  <si>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</si>
  <si>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</si>
  <si>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</si>
  <si>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</si>
  <si>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</si>
  <si>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</si>
  <si>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</si>
  <si>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</si>
  <si>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</si>
  <si>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</si>
  <si>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</si>
  <si>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</si>
  <si>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</si>
  <si>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</si>
  <si>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</si>
  <si>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</si>
  <si>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</si>
  <si>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</si>
  <si>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</si>
  <si>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</si>
  <si>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</si>
  <si>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</si>
  <si>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</si>
  <si>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</si>
  <si>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</si>
  <si>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</si>
  <si>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</si>
  <si>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</si>
  <si>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</si>
  <si>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</si>
  <si>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</si>
  <si>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</si>
  <si>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</si>
  <si>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</si>
  <si>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</si>
  <si>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</si>
  <si>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</si>
  <si>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</si>
  <si>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</si>
  <si>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</si>
  <si>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</si>
  <si>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</si>
  <si>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</si>
  <si>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</si>
  <si>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</si>
  <si>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</si>
  <si>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</si>
  <si>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</si>
  <si>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</si>
  <si>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</si>
  <si>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</si>
  <si>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</si>
  <si>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</si>
  <si>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</si>
  <si>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</si>
  <si>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</si>
  <si>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</si>
  <si>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</si>
  <si>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</si>
  <si>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</si>
  <si>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</si>
  <si>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</si>
  <si>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</si>
  <si>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</si>
  <si>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</si>
  <si>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</si>
  <si>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</si>
  <si>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</si>
  <si>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</si>
  <si>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</si>
  <si>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</si>
  <si>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</si>
  <si>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</si>
  <si>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</si>
  <si>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</si>
  <si>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</si>
  <si>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</si>
  <si>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</si>
  <si>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</si>
  <si>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</si>
  <si>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</si>
  <si>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</si>
  <si>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</si>
  <si>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</si>
  <si>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</si>
  <si>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</si>
  <si>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</si>
  <si>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</si>
  <si>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</si>
  <si>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</si>
  <si>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</si>
  <si>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</si>
  <si>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</si>
  <si>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</si>
  <si>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</si>
  <si>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</si>
  <si>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</si>
  <si>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</si>
  <si>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</si>
  <si>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</si>
  <si>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</si>
  <si>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</si>
  <si>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</si>
  <si>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</si>
  <si>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</si>
  <si>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</si>
  <si>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</si>
  <si>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</si>
  <si>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</si>
  <si>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</si>
  <si>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</si>
  <si>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</si>
  <si>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</si>
  <si>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</si>
  <si>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</si>
  <si>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</si>
  <si>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</si>
  <si>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</si>
  <si>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</si>
  <si>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</si>
  <si>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</si>
  <si>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</si>
  <si>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</si>
  <si>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</si>
  <si>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</si>
  <si>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</si>
  <si>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</si>
  <si>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</si>
  <si>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</si>
  <si>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</si>
  <si>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</si>
  <si>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</si>
  <si>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</si>
  <si>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</si>
  <si>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</si>
  <si>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</si>
  <si>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</si>
  <si>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</si>
  <si>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</si>
  <si>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</si>
  <si>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</si>
  <si>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</si>
  <si>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</si>
  <si>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</si>
  <si>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</si>
  <si>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</si>
  <si>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</si>
  <si>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</si>
  <si>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</si>
  <si>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</si>
  <si>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</si>
  <si>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</si>
  <si>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</si>
  <si>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</si>
  <si>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AAKIFA</t>
  </si>
  <si>
    <t>RAFIQ</t>
  </si>
  <si>
    <t>AHMED</t>
  </si>
  <si>
    <t>PATHAN</t>
  </si>
  <si>
    <t>ABDULBASID</t>
  </si>
  <si>
    <t>MUZAMMIL</t>
  </si>
  <si>
    <t>AGA</t>
  </si>
  <si>
    <t>ABHI</t>
  </si>
  <si>
    <t>RAVI</t>
  </si>
  <si>
    <t>KUMBAR</t>
  </si>
  <si>
    <t>ADHYA</t>
  </si>
  <si>
    <t>PUNDLIK</t>
  </si>
  <si>
    <t>PATIL</t>
  </si>
  <si>
    <t>ADITI</t>
  </si>
  <si>
    <t>UMESH</t>
  </si>
  <si>
    <t>KILLEKAR</t>
  </si>
  <si>
    <t>AFRA</t>
  </si>
  <si>
    <t>MEERASAB</t>
  </si>
  <si>
    <t>AMMANAGI</t>
  </si>
  <si>
    <t>AISHWARYA</t>
  </si>
  <si>
    <t>UDAY</t>
  </si>
  <si>
    <t>HONGEKAR</t>
  </si>
  <si>
    <t>AKRUTI</t>
  </si>
  <si>
    <t>GAJANAN</t>
  </si>
  <si>
    <t>SAMIULLA</t>
  </si>
  <si>
    <t>ATTAR</t>
  </si>
  <si>
    <t>ANUSHKA</t>
  </si>
  <si>
    <t>SANDEP</t>
  </si>
  <si>
    <t>SURYAVANSHI</t>
  </si>
  <si>
    <t>ARHAAN</t>
  </si>
  <si>
    <t>KHAJANIZAMMUDIN</t>
  </si>
  <si>
    <t>JAMADAR</t>
  </si>
  <si>
    <t>ARYAN</t>
  </si>
  <si>
    <t>AJIT</t>
  </si>
  <si>
    <t>LOKHANDE</t>
  </si>
  <si>
    <t>ATHARV</t>
  </si>
  <si>
    <t>VINAYAK</t>
  </si>
  <si>
    <t>AVANEESH</t>
  </si>
  <si>
    <t>KIRAN</t>
  </si>
  <si>
    <t>TONDALE</t>
  </si>
  <si>
    <t>DISHA</t>
  </si>
  <si>
    <t>VIDHYADHAR</t>
  </si>
  <si>
    <t>RAJAPURKAR</t>
  </si>
  <si>
    <t>DRISHTI</t>
  </si>
  <si>
    <t>DATTATRAY</t>
  </si>
  <si>
    <t>DESAI</t>
  </si>
  <si>
    <t>EHAN</t>
  </si>
  <si>
    <t>MAINUDDIN</t>
  </si>
  <si>
    <t>BARUDWALE</t>
  </si>
  <si>
    <t>HARSHITA</t>
  </si>
  <si>
    <t>VINOD</t>
  </si>
  <si>
    <t>MUSALE</t>
  </si>
  <si>
    <t>HUVAPPA</t>
  </si>
  <si>
    <t>VITHAL</t>
  </si>
  <si>
    <t>GAVADI</t>
  </si>
  <si>
    <t>JITIN</t>
  </si>
  <si>
    <t>JAYAWANT</t>
  </si>
  <si>
    <t>DURGAI</t>
  </si>
  <si>
    <t>MALHAR</t>
  </si>
  <si>
    <t>SADASHIV</t>
  </si>
  <si>
    <t>KHOT</t>
  </si>
  <si>
    <t>MANJIRI</t>
  </si>
  <si>
    <t>JOTIBA</t>
  </si>
  <si>
    <t>MOHAMED</t>
  </si>
  <si>
    <t>YOUSUF</t>
  </si>
  <si>
    <t>AYAZAHMED</t>
  </si>
  <si>
    <t>NADAF</t>
  </si>
  <si>
    <t>MOHAMMAD</t>
  </si>
  <si>
    <t>AZAAN</t>
  </si>
  <si>
    <t>MODINSHA</t>
  </si>
  <si>
    <t>MOHAMMED</t>
  </si>
  <si>
    <t>DANISH</t>
  </si>
  <si>
    <t>NOORAHMED</t>
  </si>
  <si>
    <t>SOUDAGAR</t>
  </si>
  <si>
    <t>NAITIK</t>
  </si>
  <si>
    <t>BALKRISHNA</t>
  </si>
  <si>
    <t>GIRIYALKAR</t>
  </si>
  <si>
    <t>NAMAN</t>
  </si>
  <si>
    <t>ARUN</t>
  </si>
  <si>
    <t>NIRGATTI</t>
  </si>
  <si>
    <t>NIRAJ</t>
  </si>
  <si>
    <t>NARAYAN</t>
  </si>
  <si>
    <t>SHIKHARE</t>
  </si>
  <si>
    <t>NISHANT</t>
  </si>
  <si>
    <t>CHANDRAKANT</t>
  </si>
  <si>
    <t>BHOSALE</t>
  </si>
  <si>
    <t>OM</t>
  </si>
  <si>
    <t>NESAREKAR</t>
  </si>
  <si>
    <t>PARWATI</t>
  </si>
  <si>
    <t>LAXMAN</t>
  </si>
  <si>
    <t>LONDE</t>
  </si>
  <si>
    <t>PRAJAKTA</t>
  </si>
  <si>
    <t>BENNALKAR</t>
  </si>
  <si>
    <t>PRUTHVI</t>
  </si>
  <si>
    <t>MAHESH</t>
  </si>
  <si>
    <t>RAJAT</t>
  </si>
  <si>
    <t>KUMAR</t>
  </si>
  <si>
    <t>ASHTEKAR</t>
  </si>
  <si>
    <t>RAJNANDINI</t>
  </si>
  <si>
    <t>MANNURKAR</t>
  </si>
  <si>
    <t>RUTURAJ</t>
  </si>
  <si>
    <t>SHINDE</t>
  </si>
  <si>
    <t>SAI</t>
  </si>
  <si>
    <t>PARASHURAM</t>
  </si>
  <si>
    <t>JADHAV</t>
  </si>
  <si>
    <t>SAKSHI</t>
  </si>
  <si>
    <t>SAVJEEV</t>
  </si>
  <si>
    <t>MUCHANDIKAR</t>
  </si>
  <si>
    <t>SAMEEKSHA</t>
  </si>
  <si>
    <t>SHRIKANT</t>
  </si>
  <si>
    <t>SANAVI</t>
  </si>
  <si>
    <t>DEEPAK</t>
  </si>
  <si>
    <t>SANIKA</t>
  </si>
  <si>
    <t>BABU</t>
  </si>
  <si>
    <t>KADAKOL</t>
  </si>
  <si>
    <t>SANSKRUTI</t>
  </si>
  <si>
    <t>SHAMRAO</t>
  </si>
  <si>
    <t>SATYAKUMAR</t>
  </si>
  <si>
    <t>YASHWANT</t>
  </si>
  <si>
    <t>YADAV</t>
  </si>
  <si>
    <t>SHRADHA</t>
  </si>
  <si>
    <t>SATISH</t>
  </si>
  <si>
    <t>SHREYASH</t>
  </si>
  <si>
    <t>BASAVARAJ</t>
  </si>
  <si>
    <t>AKKISAGAR</t>
  </si>
  <si>
    <t>SHWET</t>
  </si>
  <si>
    <t>SIMNAN</t>
  </si>
  <si>
    <t>SHAKEELAHMED</t>
  </si>
  <si>
    <t>MULLA</t>
  </si>
  <si>
    <t>SNEHA</t>
  </si>
  <si>
    <t>KEMPANNA</t>
  </si>
  <si>
    <t>BURALI</t>
  </si>
  <si>
    <t>SOBIA</t>
  </si>
  <si>
    <t>SHAMSHTUBREZ</t>
  </si>
  <si>
    <t>NAIKWADI</t>
  </si>
  <si>
    <t>SWAPNIL</t>
  </si>
  <si>
    <t>SUNIL</t>
  </si>
  <si>
    <t>TANVI</t>
  </si>
  <si>
    <t>KADAM</t>
  </si>
  <si>
    <t>TEJAS</t>
  </si>
  <si>
    <t>VIJAY</t>
  </si>
  <si>
    <t>GHATAGE</t>
  </si>
  <si>
    <t>VAISHNAVI</t>
  </si>
  <si>
    <t>HANMANT</t>
  </si>
  <si>
    <t>TALAWAR</t>
  </si>
  <si>
    <t>VARADRAJ</t>
  </si>
  <si>
    <t>VEDANTH</t>
  </si>
  <si>
    <t>PRAMOD</t>
  </si>
  <si>
    <t>MODGEKAR</t>
  </si>
  <si>
    <t>VIRAJ</t>
  </si>
  <si>
    <t>RAMCHANDRA</t>
  </si>
  <si>
    <t>ZARA</t>
  </si>
  <si>
    <t>JAVID</t>
  </si>
  <si>
    <t>RAWOOT</t>
  </si>
  <si>
    <t>ZAREEN</t>
  </si>
  <si>
    <t>JAVEED</t>
  </si>
  <si>
    <t>ARKATI</t>
  </si>
  <si>
    <t>AHMED PATHAN</t>
  </si>
  <si>
    <t>AYAZAHMED NADAF</t>
  </si>
  <si>
    <t>MODINSHA BARUDWALE</t>
  </si>
  <si>
    <t>NOORAHMED SOUDAGAR</t>
  </si>
  <si>
    <t>zaraarkhan6257@gmail.com</t>
  </si>
  <si>
    <t>muzammilaga9@gmail.com</t>
  </si>
  <si>
    <t>kumbarravi56@gmail.com</t>
  </si>
  <si>
    <t>pundlipatil1707@gmail.com</t>
  </si>
  <si>
    <t>umeshlkillekar985@gmail.com</t>
  </si>
  <si>
    <t>ammanagimeerasab@gmail.com</t>
  </si>
  <si>
    <t>vaishanvihongekar20@gmail.com</t>
  </si>
  <si>
    <t>gagananpatil887@gmail.com</t>
  </si>
  <si>
    <t>samiullaattar531@gmail.com</t>
  </si>
  <si>
    <t>suryavanshisavita937@gmail.com</t>
  </si>
  <si>
    <t>afreenjamadar408@gmail.com</t>
  </si>
  <si>
    <t>swatilokhande531@gmail.com</t>
  </si>
  <si>
    <t>pvinayk8442@gmail.com</t>
  </si>
  <si>
    <t>vidya3893@gmail.com</t>
  </si>
  <si>
    <t>dhairyadesai2014@gmail.com</t>
  </si>
  <si>
    <t>sbarudwale5@gmail.com</t>
  </si>
  <si>
    <t>vinodmusale@yahoo.com</t>
  </si>
  <si>
    <t>vithalghevadi@gmail.com</t>
  </si>
  <si>
    <t>jayavantdurgai25@gmail.com</t>
  </si>
  <si>
    <t>khotdeepa82@gmail.com</t>
  </si>
  <si>
    <t>snehaldesai3110@gmail.com</t>
  </si>
  <si>
    <t>ayanadaf@yahoo.com</t>
  </si>
  <si>
    <t>heenabarudwale0@gmail.com</t>
  </si>
  <si>
    <t>asifsoudagar67@gmail.com</t>
  </si>
  <si>
    <t>yashgiryalkar@gmail.com</t>
  </si>
  <si>
    <t>nirgattiaruna@gmail.com</t>
  </si>
  <si>
    <t>geetashikhare1983@gmail.com</t>
  </si>
  <si>
    <t>chandrakantbhosale145@gmail.com</t>
  </si>
  <si>
    <t>manish143nesarika@gmail.com</t>
  </si>
  <si>
    <t>laxmannlonde@gmail.com</t>
  </si>
  <si>
    <t>belnnalkarjotiba@gmail.com</t>
  </si>
  <si>
    <t>patilmaheshmp81@gmail.com</t>
  </si>
  <si>
    <t>kumarashtekar26@gmail.com</t>
  </si>
  <si>
    <t>jotibamannurakar@gmail.com</t>
  </si>
  <si>
    <t>jotibashinde1973@gmail.com</t>
  </si>
  <si>
    <t>parashuramjadhav@gmail.com</t>
  </si>
  <si>
    <t>muchandikar55@gmail.com</t>
  </si>
  <si>
    <t>sp811939@gmail.com</t>
  </si>
  <si>
    <t>dp8328561@gmail.com</t>
  </si>
  <si>
    <t>babukadakol81@gmail.com</t>
  </si>
  <si>
    <t>shankpatil1977@gmail.com</t>
  </si>
  <si>
    <t>mukundyadav7910@gmail.com</t>
  </si>
  <si>
    <t>laxmipatil6996@gmail.com</t>
  </si>
  <si>
    <t>basavarajpooja2611508@gmail.com</t>
  </si>
  <si>
    <t>gajananjadhav89143@gmail.com</t>
  </si>
  <si>
    <t>simnanmulla4@gmail.com</t>
  </si>
  <si>
    <t>kempanaburli32@gmail.com</t>
  </si>
  <si>
    <t>shamshtubrez@gmail.com</t>
  </si>
  <si>
    <t>yrsateri@gmail.com</t>
  </si>
  <si>
    <t>ghatagevs@gmail.com</t>
  </si>
  <si>
    <t>hanumnthtalawar1983@gmail.com</t>
  </si>
  <si>
    <t>vinodpatil96036@gmail.com</t>
  </si>
  <si>
    <t>modgekarmnsi@gmail.com</t>
  </si>
  <si>
    <t>anuradhpatil221990@gmail.com</t>
  </si>
  <si>
    <t>farzanrawoot11@gmail.com</t>
  </si>
  <si>
    <t>zaheedarkati@gmail.com</t>
  </si>
  <si>
    <t>004859948</t>
  </si>
  <si>
    <t xml:space="preserve">922778862622 </t>
  </si>
  <si>
    <t xml:space="preserve">470392520948 </t>
  </si>
  <si>
    <t xml:space="preserve">218032799958 </t>
  </si>
  <si>
    <t xml:space="preserve">384447994446 </t>
  </si>
  <si>
    <t xml:space="preserve">976692795381 </t>
  </si>
  <si>
    <t xml:space="preserve">229058900336 </t>
  </si>
  <si>
    <t xml:space="preserve">720684517826 </t>
  </si>
  <si>
    <t xml:space="preserve">875642053781 </t>
  </si>
  <si>
    <t xml:space="preserve">837861771312 </t>
  </si>
  <si>
    <t xml:space="preserve">927858556163 </t>
  </si>
  <si>
    <t xml:space="preserve">441083637599 </t>
  </si>
  <si>
    <t xml:space="preserve">934694977066 </t>
  </si>
  <si>
    <t xml:space="preserve">980442606744 </t>
  </si>
  <si>
    <t xml:space="preserve">319647780721 </t>
  </si>
  <si>
    <t xml:space="preserve">338027115217 </t>
  </si>
  <si>
    <t xml:space="preserve">896928568947 </t>
  </si>
  <si>
    <t xml:space="preserve">987545561372 </t>
  </si>
  <si>
    <t xml:space="preserve">863712262096 </t>
  </si>
  <si>
    <t xml:space="preserve">652657398650 </t>
  </si>
  <si>
    <t xml:space="preserve">950686098544 </t>
  </si>
  <si>
    <t xml:space="preserve">360897812386 </t>
  </si>
  <si>
    <t xml:space="preserve">556545500146 </t>
  </si>
  <si>
    <t xml:space="preserve">625801597079 </t>
  </si>
  <si>
    <t xml:space="preserve">210919618191 </t>
  </si>
  <si>
    <t xml:space="preserve">659581630544 </t>
  </si>
  <si>
    <t xml:space="preserve">461374641964 </t>
  </si>
  <si>
    <t xml:space="preserve">247482016730 </t>
  </si>
  <si>
    <t xml:space="preserve">960261546122 </t>
  </si>
  <si>
    <t xml:space="preserve">579333782806 </t>
  </si>
  <si>
    <t xml:space="preserve">294462777394 </t>
  </si>
  <si>
    <t xml:space="preserve">362379214850 </t>
  </si>
  <si>
    <t xml:space="preserve">279581446123 </t>
  </si>
  <si>
    <t xml:space="preserve">468704180133 </t>
  </si>
  <si>
    <t xml:space="preserve">664617205960 </t>
  </si>
  <si>
    <t xml:space="preserve">814100395252 </t>
  </si>
  <si>
    <t xml:space="preserve">944459256145 </t>
  </si>
  <si>
    <t xml:space="preserve">640577053396 </t>
  </si>
  <si>
    <t xml:space="preserve">723635588147 </t>
  </si>
  <si>
    <t xml:space="preserve">725220738041 </t>
  </si>
  <si>
    <t xml:space="preserve">962209666000 </t>
  </si>
  <si>
    <t xml:space="preserve">708911248575 </t>
  </si>
  <si>
    <t xml:space="preserve">893295234811 </t>
  </si>
  <si>
    <t xml:space="preserve">285357450525 </t>
  </si>
  <si>
    <t xml:space="preserve">607371928367 </t>
  </si>
  <si>
    <t xml:space="preserve">479780307265 </t>
  </si>
  <si>
    <t xml:space="preserve">289353506760 </t>
  </si>
  <si>
    <t xml:space="preserve">999169896756 </t>
  </si>
  <si>
    <t xml:space="preserve">263238547932 </t>
  </si>
  <si>
    <t xml:space="preserve">287241295541 </t>
  </si>
  <si>
    <t xml:space="preserve">684159190468 </t>
  </si>
  <si>
    <t xml:space="preserve">776438833660 </t>
  </si>
  <si>
    <t xml:space="preserve">526366331590 </t>
  </si>
  <si>
    <t>2022-06-01</t>
  </si>
  <si>
    <t>2018-06-01</t>
  </si>
  <si>
    <t>2019-06-01</t>
  </si>
  <si>
    <t>2021-06-01</t>
  </si>
  <si>
    <t>2020-06-01</t>
  </si>
  <si>
    <t>JAYASHREE</t>
  </si>
  <si>
    <t>AASIYA</t>
  </si>
  <si>
    <t>ANJUM</t>
  </si>
  <si>
    <t>SUNITA</t>
  </si>
  <si>
    <t>SUSHMA</t>
  </si>
  <si>
    <t>ASHWINI</t>
  </si>
  <si>
    <t>SHABANA</t>
  </si>
  <si>
    <t>ANITA</t>
  </si>
  <si>
    <t>SAMREEN</t>
  </si>
  <si>
    <t>SAVITA</t>
  </si>
  <si>
    <t>AFREEN</t>
  </si>
  <si>
    <t>SWATI</t>
  </si>
  <si>
    <t>TULSA</t>
  </si>
  <si>
    <t>VAIJANTA</t>
  </si>
  <si>
    <t>MEGHANA</t>
  </si>
  <si>
    <t>JAYASHRI</t>
  </si>
  <si>
    <t>SAAZIA</t>
  </si>
  <si>
    <t>UMA</t>
  </si>
  <si>
    <t>SHUSHMA</t>
  </si>
  <si>
    <t>JYOTI</t>
  </si>
  <si>
    <t>DEEPA</t>
  </si>
  <si>
    <t>SNEHAL</t>
  </si>
  <si>
    <t>SUMAIYA</t>
  </si>
  <si>
    <t>HEENA</t>
  </si>
  <si>
    <t>SHABEENABANU</t>
  </si>
  <si>
    <t>RANJANA</t>
  </si>
  <si>
    <t>ARUNA</t>
  </si>
  <si>
    <t>GEETA</t>
  </si>
  <si>
    <t>RAMESHWARI</t>
  </si>
  <si>
    <t>RENUKA</t>
  </si>
  <si>
    <t>NARMADA</t>
  </si>
  <si>
    <t>MANISHA</t>
  </si>
  <si>
    <t>LAXMI</t>
  </si>
  <si>
    <t>PRANALI</t>
  </si>
  <si>
    <t>RAJASHREE</t>
  </si>
  <si>
    <t>VAISHALI</t>
  </si>
  <si>
    <t>PRIYA</t>
  </si>
  <si>
    <t>KALPANA</t>
  </si>
  <si>
    <t>SANGITA</t>
  </si>
  <si>
    <t>GEETA.YASHWANT.</t>
  </si>
  <si>
    <t>POOJA</t>
  </si>
  <si>
    <t>NEETA</t>
  </si>
  <si>
    <t>YASMIN</t>
  </si>
  <si>
    <t>ASMA</t>
  </si>
  <si>
    <t>VINAL</t>
  </si>
  <si>
    <t>GANGA</t>
  </si>
  <si>
    <t>MALA</t>
  </si>
  <si>
    <t>ASMITA</t>
  </si>
  <si>
    <t>MANSI</t>
  </si>
  <si>
    <t>ANURADHA</t>
  </si>
  <si>
    <t>FARZANABANU</t>
  </si>
  <si>
    <t>I</t>
  </si>
  <si>
    <t>RAHIMA</t>
  </si>
  <si>
    <t>I  RAWOOT</t>
  </si>
  <si>
    <t>JYOTIBA</t>
  </si>
  <si>
    <t>VIRUPAXI</t>
  </si>
  <si>
    <t>MONAPPA</t>
  </si>
  <si>
    <t>S</t>
  </si>
  <si>
    <t>ALLISAB</t>
  </si>
  <si>
    <t>KALAPPA</t>
  </si>
  <si>
    <t>HUSENSAB</t>
  </si>
  <si>
    <t>SANDEEP</t>
  </si>
  <si>
    <t>KHAJA</t>
  </si>
  <si>
    <t>NIZAMUDDIN</t>
  </si>
  <si>
    <t>NAGESH</t>
  </si>
  <si>
    <t>RAMU</t>
  </si>
  <si>
    <t>VIDYADHAR</t>
  </si>
  <si>
    <t>DATTATRAYDNYANDEV</t>
  </si>
  <si>
    <t>JAYWANT</t>
  </si>
  <si>
    <t>ABDULREHMAN</t>
  </si>
  <si>
    <t>SAYYED</t>
  </si>
  <si>
    <t>NOORAHAMED</t>
  </si>
  <si>
    <t>NAGAPPA</t>
  </si>
  <si>
    <t>MADHUR</t>
  </si>
  <si>
    <t>YALLAPPA</t>
  </si>
  <si>
    <t>BHIMAPPA</t>
  </si>
  <si>
    <t>B</t>
  </si>
  <si>
    <t>LAXAMAN</t>
  </si>
  <si>
    <t>KALGONDA</t>
  </si>
  <si>
    <t>RAJARAM</t>
  </si>
  <si>
    <t>BASAVANT</t>
  </si>
  <si>
    <t>SANJEEV</t>
  </si>
  <si>
    <t>YALLAPA</t>
  </si>
  <si>
    <t>MALLAPPA</t>
  </si>
  <si>
    <t>BABURUDRAPPA</t>
  </si>
  <si>
    <t>KHIROJI</t>
  </si>
  <si>
    <t>J</t>
  </si>
  <si>
    <t>SATHISH</t>
  </si>
  <si>
    <t>BASAVRAJ</t>
  </si>
  <si>
    <t>SHAKEEL</t>
  </si>
  <si>
    <t>HASAMSABMULLA</t>
  </si>
  <si>
    <t>MARUTI</t>
  </si>
  <si>
    <t>R</t>
  </si>
  <si>
    <t>HANUMANT</t>
  </si>
  <si>
    <t>KALLAPPA</t>
  </si>
  <si>
    <t>ISHWAR</t>
  </si>
  <si>
    <t>IQBAL</t>
  </si>
  <si>
    <t>91/2022-23</t>
  </si>
  <si>
    <t>02/2017-18</t>
  </si>
  <si>
    <t>03/2017-18</t>
  </si>
  <si>
    <t>06/2017-18</t>
  </si>
  <si>
    <t>05/2017-18</t>
  </si>
  <si>
    <t>07/2017-18</t>
  </si>
  <si>
    <t>09/2017-18</t>
  </si>
  <si>
    <t>103/208-19</t>
  </si>
  <si>
    <t>13/2017-18</t>
  </si>
  <si>
    <t>16/2017-18</t>
  </si>
  <si>
    <t>17/2017-18</t>
  </si>
  <si>
    <t>018/2017-18</t>
  </si>
  <si>
    <t>21/2017-18</t>
  </si>
  <si>
    <t>24/2017-18</t>
  </si>
  <si>
    <t>27/2017-18</t>
  </si>
  <si>
    <t>28/2017-18</t>
  </si>
  <si>
    <t>121-2022-23</t>
  </si>
  <si>
    <t>30/2017-189</t>
  </si>
  <si>
    <t>113/2022-23</t>
  </si>
  <si>
    <t>32/2017-18</t>
  </si>
  <si>
    <t>92/2022-23</t>
  </si>
  <si>
    <t>35/2017-18</t>
  </si>
  <si>
    <t>39/2017-18</t>
  </si>
  <si>
    <t>40/2017-18</t>
  </si>
  <si>
    <t>42/2017-18</t>
  </si>
  <si>
    <t>34/2016-17</t>
  </si>
  <si>
    <t>115/2022-23</t>
  </si>
  <si>
    <t>105/2018-19</t>
  </si>
  <si>
    <t>45/2017-18</t>
  </si>
  <si>
    <t>48/2017-18</t>
  </si>
  <si>
    <t>49/2017-18</t>
  </si>
  <si>
    <t>50/2017-18</t>
  </si>
  <si>
    <t>54/2017-18</t>
  </si>
  <si>
    <t>56/2017-18</t>
  </si>
  <si>
    <t>57/2017-18</t>
  </si>
  <si>
    <t>61/2017-18</t>
  </si>
  <si>
    <t>62/2017-18</t>
  </si>
  <si>
    <t>63/2017-18</t>
  </si>
  <si>
    <t>65/2017-18</t>
  </si>
  <si>
    <t>66/2017-18</t>
  </si>
  <si>
    <t>67/2017-18</t>
  </si>
  <si>
    <t>127/2019-20</t>
  </si>
  <si>
    <t>68/2017-18</t>
  </si>
  <si>
    <t>72/2017-18</t>
  </si>
  <si>
    <t>74/2017-18</t>
  </si>
  <si>
    <t>77/2017-18</t>
  </si>
  <si>
    <t>79/2017-18</t>
  </si>
  <si>
    <t>108/2018-19</t>
  </si>
  <si>
    <t>80/2017-18</t>
  </si>
  <si>
    <t>82/2017-19</t>
  </si>
  <si>
    <t>73/2021-22</t>
  </si>
  <si>
    <t>83/2017-18</t>
  </si>
  <si>
    <t>85/2017-18</t>
  </si>
  <si>
    <t>88/2017-18</t>
  </si>
  <si>
    <t>91/2017-18</t>
  </si>
  <si>
    <t>96/2017-18</t>
  </si>
  <si>
    <t>97/2022-23</t>
  </si>
  <si>
    <t>92/2020-2021</t>
  </si>
  <si>
    <t>PLOT NO 3B AHMED NAGAR 3RD CROSS VEERBHADRA NAGAR NEAR BILAL MASJID BELGAUM</t>
  </si>
  <si>
    <t>3688, DARABAR GALLI, BELAGAVI</t>
  </si>
  <si>
    <t>H.No. 378/5, Patriban galli, Kadoli,</t>
  </si>
  <si>
    <t>J-125, Hindalco Colony, Nehru Nagar, Belagavi</t>
  </si>
  <si>
    <t>H.No. 4435, Chavat galli, Belagavi</t>
  </si>
  <si>
    <t>Block No. L/1, Room No. 81,PHQ, Belagavi</t>
  </si>
  <si>
    <t>3rd Cross, Mahadhwar Road, Belagavi.</t>
  </si>
  <si>
    <t>2nd Cross, Nehru Nagar, Belgaum</t>
  </si>
  <si>
    <t>7th Cross, Veerbhadra Nagar, Belagavi</t>
  </si>
  <si>
    <t>EWS-108, ASHOK NAGAR, BELAGAVI</t>
  </si>
  <si>
    <t>H.No.54, 2nd Cross,Veerbhadra Nagar, Belagavi</t>
  </si>
  <si>
    <t>H.No. B-13, Kali Ambrai, Belagavi
HNO: B27 EXCISE QUARTERS TV CENTRE BELGAUM</t>
  </si>
  <si>
    <t>H.No 13, Vimal Nivas, Shahu Nagar, Belagavi.</t>
  </si>
  <si>
    <t>Vandna Colony, Shahu Nagar, Belagavi</t>
  </si>
  <si>
    <t>P. No. 822, Sec.No.5, Shree Nagar, Belagavi</t>
  </si>
  <si>
    <t>Plot No. 73, Ramnagar, Belagavi</t>
  </si>
  <si>
    <t>PLOT NO: 44, 1ST CROSS AIR POT ROAD BEHIND S,C MOTORS BELAGAVI</t>
  </si>
  <si>
    <t>Plot No. 11,RS No. 382/2, 1st Cross, Om nagar, Khasbag, Belagavi</t>
  </si>
  <si>
    <t>H.No. 4753/a, Chavat galli, Belagavi</t>
  </si>
  <si>
    <t>Jotiba S. Desai, Shahu Nagar, Belagavi</t>
  </si>
  <si>
    <t>H.No.16, 5th CROSS, VEERBHADRA NAGAR, BELAGAVI</t>
  </si>
  <si>
    <t>B-1,PWD QUQRTERS, NEAR CBT, BELAGAVI</t>
  </si>
  <si>
    <t>Plot No. 17, Subhash NAGAR,BELAGAVI</t>
  </si>
  <si>
    <t>Khanagaon KH, Tq;-Bealagavi.</t>
  </si>
  <si>
    <t>PLOT NO 8181 SECTOR NO 5 SRINAGAR BELAGAVI</t>
  </si>
  <si>
    <t>Plot No.5, 51/3B, BK Kngarli Road, Shahu nagar, Belgaum</t>
  </si>
  <si>
    <t>H.No. 4016, Ramteerth Nagar, Belagavi-17</t>
  </si>
  <si>
    <t>c/o; Mutturaj C. Uppar, Plot No.1095, Belagavi</t>
  </si>
  <si>
    <t>H.No.1393, Shivbasava Nagar, Belagavi.</t>
  </si>
  <si>
    <t>H.No.954, Narayan Galli, Kangarali KH.</t>
  </si>
  <si>
    <t>H.No.21, Jawan Quarters, Near SP's Banglow, Belagavi</t>
  </si>
  <si>
    <t>At/Po:- KANGRALI BK, Tq; BELAGAVI</t>
  </si>
  <si>
    <t>H.No.75, 1st Main, Shivaji Nagar, Belagavi</t>
  </si>
  <si>
    <t>H.No.47, 2nd Main, Shivaji Nagar, Belagavi.</t>
  </si>
  <si>
    <t>Maruti Road, Old Gandhi Nagar,Belagavi</t>
  </si>
  <si>
    <t>H.No.924/1,3rd Stop, Gokak Road, Kanabargi,</t>
  </si>
  <si>
    <t>H.No.4488, Chavat Galli, Belagavi</t>
  </si>
  <si>
    <t>H.No. 816, Vittaldaev Galli,Maratha Colony, Kangali BK.</t>
  </si>
  <si>
    <t>Khanagaon KH. Tq; Belagavi</t>
  </si>
  <si>
    <t>H.NO.3 HOLI KAMANNA GALLI GUNJENAHATTI KADOLI POST KEDNUR</t>
  </si>
  <si>
    <t>Plot No. 613, Hanuman Nagar,IV STAGE . Belagavi</t>
  </si>
  <si>
    <t>H.No.4552,Shetty galli, Belagavi</t>
  </si>
  <si>
    <t># 2060,Smashan Road, Jadhav Nagar, Kangrali KH</t>
  </si>
  <si>
    <t>CIVIL HOSPITAL ROAD, AYODHYA NAGAR, BELAGAVI</t>
  </si>
  <si>
    <t>H.No.4817/39, Subhash Nagar, Belagavi</t>
  </si>
  <si>
    <t>30/A, Brahmling Galli,Kednur-591143,Belgaum</t>
  </si>
  <si>
    <t>Plot No. 11, Main Road, Veerbhadr Nagar, Belagavi</t>
  </si>
  <si>
    <t>H.No.360, Jyoti Nagar, Kangrali KH.</t>
  </si>
  <si>
    <t>PLOT NO 57, OPP MARATHA MANDAL DENTAL COLLAGE, BAUXITE ROAD BELGAUM</t>
  </si>
  <si>
    <t>H.No. 2249, Bhovi Galli, Belagavi</t>
  </si>
  <si>
    <t>CB-2, JNMC Quarters, Belagavi</t>
  </si>
  <si>
    <t>At-Po; Chalavanahatti, Tq; Belagavi</t>
  </si>
  <si>
    <t>H.No.150, Near Hanuman Hotel, Nehru Nagar, Belagavi</t>
  </si>
  <si>
    <t>H.No. 4313, Khadak Galli, Belagavi</t>
  </si>
  <si>
    <t>P91,NEAR HUDA MASIJID UJWAL NAGAR, BELAGAVI</t>
  </si>
  <si>
    <t>Belgaum</t>
  </si>
  <si>
    <t>2011-06-29</t>
  </si>
  <si>
    <t>2010-12-19</t>
  </si>
  <si>
    <t>2011-07-13</t>
  </si>
  <si>
    <t>2011-09-14</t>
  </si>
  <si>
    <t>2010-11-14</t>
  </si>
  <si>
    <t>2011-08-27</t>
  </si>
  <si>
    <t>2011-08-18</t>
  </si>
  <si>
    <t>2011-01-03</t>
  </si>
  <si>
    <t>2010-12-17</t>
  </si>
  <si>
    <t>2010-09-04</t>
  </si>
  <si>
    <t>2011-03-22</t>
  </si>
  <si>
    <t>2011-10-27</t>
  </si>
  <si>
    <t>2011-03-28</t>
  </si>
  <si>
    <t>2010-09-22</t>
  </si>
  <si>
    <t>2011-01-10</t>
  </si>
  <si>
    <t>2011-05-04</t>
  </si>
  <si>
    <t>2010-10-15</t>
  </si>
  <si>
    <t>2010-10-29</t>
  </si>
  <si>
    <t>2011-07-12</t>
  </si>
  <si>
    <t>2011-03-01</t>
  </si>
  <si>
    <t>2010-12-08</t>
  </si>
  <si>
    <t>2011-04-12</t>
  </si>
  <si>
    <t>2011-03-17</t>
  </si>
  <si>
    <t>2011-01-23</t>
  </si>
  <si>
    <t>2010-09-28</t>
  </si>
  <si>
    <t>2010-05-09</t>
  </si>
  <si>
    <t>2010-11-02</t>
  </si>
  <si>
    <t>2010-04-04</t>
  </si>
  <si>
    <t>2011-03-24</t>
  </si>
  <si>
    <t>2011-04-17</t>
  </si>
  <si>
    <t>2011-09-15</t>
  </si>
  <si>
    <t>2011-10-09</t>
  </si>
  <si>
    <t>2011-06-02</t>
  </si>
  <si>
    <t>2011-10-14</t>
  </si>
  <si>
    <t>2011-06-07</t>
  </si>
  <si>
    <t>2011-03-15</t>
  </si>
  <si>
    <t>2011-02-09</t>
  </si>
  <si>
    <t>2011-01-26</t>
  </si>
  <si>
    <t>2010-11-22</t>
  </si>
  <si>
    <t>2011-05-11</t>
  </si>
  <si>
    <t>2012-02-06</t>
  </si>
  <si>
    <t>2011-03-14</t>
  </si>
  <si>
    <t>2010-12-12</t>
  </si>
  <si>
    <t>2011-09-03</t>
  </si>
  <si>
    <t>2011-06-10</t>
  </si>
  <si>
    <t>2011-08-09</t>
  </si>
  <si>
    <t>2011-02-14</t>
  </si>
  <si>
    <t>2011-06-27</t>
  </si>
  <si>
    <t>2011-03-08</t>
  </si>
  <si>
    <t>2011-06-24</t>
  </si>
  <si>
    <t>2011-07-14</t>
  </si>
  <si>
    <t>2011-05-09</t>
  </si>
  <si>
    <t>2011-04-13</t>
  </si>
  <si>
    <t>2011-08-29</t>
  </si>
  <si>
    <t>2010-12-03</t>
  </si>
  <si>
    <t>2011-08-12</t>
  </si>
  <si>
    <t>2011-02-12</t>
  </si>
  <si>
    <t>2011-12-15</t>
  </si>
  <si>
    <t>AL WAZIFA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</si>
</sst>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49" fontId="0" fillId="0" borderId="0" xfId="0" applyNumberForma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10" sqref="B10"/>
    </sheetView>
  </sheetViews>
  <sheetFormatPr defaultRowHeight="15" x14ac:dyDescent="0.25"/>
  <cols>
    <col min="1" max="1" width="5" customWidth="1"/>
    <col min="2" max="2" width="14.7109375" customWidth="1"/>
    <col min="3" max="3" width="15.42578125" customWidth="1"/>
    <col min="4" max="4" width="26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41.7109375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49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261</v>
      </c>
      <c r="C2" t="s">
        <v>262</v>
      </c>
      <c r="D2" s="6" t="s">
        <v>418</v>
      </c>
      <c r="E2" s="5" t="s">
        <v>633</v>
      </c>
      <c r="F2" s="5">
        <v>125381499</v>
      </c>
      <c r="H2" t="s">
        <v>92</v>
      </c>
      <c r="J2" s="7" t="s">
        <v>747</v>
      </c>
      <c r="K2" s="5" t="s">
        <v>88</v>
      </c>
      <c r="L2" s="5" t="s">
        <v>176</v>
      </c>
      <c r="P2" s="5">
        <v>8050109363</v>
      </c>
      <c r="Q2" s="5" t="s">
        <v>422</v>
      </c>
      <c r="R2" s="5">
        <v>56161861209</v>
      </c>
      <c r="S2" s="5" t="s">
        <v>262</v>
      </c>
      <c r="T2" t="s">
        <v>263</v>
      </c>
      <c r="U2" t="s">
        <v>264</v>
      </c>
      <c r="V2" s="5">
        <v>7676839112</v>
      </c>
      <c r="AB2" s="5" t="s">
        <v>537</v>
      </c>
      <c r="AC2" t="s">
        <v>262</v>
      </c>
      <c r="AD2" s="6" t="s">
        <v>418</v>
      </c>
      <c r="AE2" s="6"/>
      <c r="AQ2" t="s">
        <v>87</v>
      </c>
      <c r="AR2" s="5" t="s">
        <v>691</v>
      </c>
      <c r="BP2" s="5" t="s">
        <v>531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265</v>
      </c>
      <c r="C3" t="s">
        <v>266</v>
      </c>
      <c r="D3" t="s">
        <v>267</v>
      </c>
      <c r="E3" s="5" t="s">
        <v>634</v>
      </c>
      <c r="F3" s="5">
        <v>121457483</v>
      </c>
      <c r="H3" t="s">
        <v>92</v>
      </c>
      <c r="J3" s="7" t="s">
        <v>748</v>
      </c>
      <c r="K3" s="5" t="s">
        <v>71</v>
      </c>
      <c r="L3" s="5" t="s">
        <v>89</v>
      </c>
      <c r="P3" s="5">
        <v>7337749912</v>
      </c>
      <c r="Q3" s="5" t="s">
        <v>423</v>
      </c>
      <c r="R3" s="5" t="s">
        <v>479</v>
      </c>
      <c r="S3" s="5" t="s">
        <v>266</v>
      </c>
      <c r="T3" t="s">
        <v>267</v>
      </c>
      <c r="V3" s="5">
        <v>9739764417</v>
      </c>
      <c r="AB3" s="5" t="s">
        <v>538</v>
      </c>
      <c r="AC3" t="s">
        <v>266</v>
      </c>
      <c r="AD3" t="s">
        <v>267</v>
      </c>
      <c r="AQ3" t="s">
        <v>87</v>
      </c>
      <c r="AR3" s="5" t="s">
        <v>692</v>
      </c>
      <c r="BP3" s="5" t="s">
        <v>531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268</v>
      </c>
      <c r="C4" t="s">
        <v>269</v>
      </c>
      <c r="D4" t="s">
        <v>270</v>
      </c>
      <c r="E4" s="5" t="s">
        <v>635</v>
      </c>
      <c r="F4" s="5">
        <v>121452908</v>
      </c>
      <c r="H4" t="s">
        <v>92</v>
      </c>
      <c r="J4" s="7" t="s">
        <v>749</v>
      </c>
      <c r="K4" s="5" t="s">
        <v>71</v>
      </c>
      <c r="L4" s="5" t="s">
        <v>72</v>
      </c>
      <c r="P4" s="5">
        <v>9448339953</v>
      </c>
      <c r="Q4" s="5" t="s">
        <v>424</v>
      </c>
      <c r="R4" s="5" t="s">
        <v>480</v>
      </c>
      <c r="S4" s="5" t="s">
        <v>269</v>
      </c>
      <c r="T4" t="s">
        <v>591</v>
      </c>
      <c r="U4" t="s">
        <v>270</v>
      </c>
      <c r="V4" s="5">
        <v>9448339953</v>
      </c>
      <c r="AB4" s="5" t="s">
        <v>539</v>
      </c>
      <c r="AC4" t="s">
        <v>269</v>
      </c>
      <c r="AD4" t="s">
        <v>270</v>
      </c>
      <c r="AQ4" t="s">
        <v>87</v>
      </c>
      <c r="AR4" s="5" t="s">
        <v>693</v>
      </c>
      <c r="BP4" s="5" t="s">
        <v>531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271</v>
      </c>
      <c r="C5" t="s">
        <v>272</v>
      </c>
      <c r="D5" t="s">
        <v>273</v>
      </c>
      <c r="E5" s="5" t="s">
        <v>636</v>
      </c>
      <c r="F5" s="5">
        <v>121460208</v>
      </c>
      <c r="H5" t="s">
        <v>92</v>
      </c>
      <c r="J5" s="7" t="s">
        <v>750</v>
      </c>
      <c r="K5" s="5" t="s">
        <v>88</v>
      </c>
      <c r="L5" s="5" t="s">
        <v>72</v>
      </c>
      <c r="P5" s="5">
        <v>9482272948</v>
      </c>
      <c r="Q5" s="5" t="s">
        <v>425</v>
      </c>
      <c r="R5" s="5" t="s">
        <v>481</v>
      </c>
      <c r="S5" s="5" t="s">
        <v>272</v>
      </c>
      <c r="T5" t="s">
        <v>592</v>
      </c>
      <c r="U5" t="s">
        <v>273</v>
      </c>
      <c r="V5" s="5">
        <v>9980089636</v>
      </c>
      <c r="AB5" s="5" t="s">
        <v>540</v>
      </c>
      <c r="AC5" t="s">
        <v>272</v>
      </c>
      <c r="AD5" t="s">
        <v>273</v>
      </c>
      <c r="AQ5" t="s">
        <v>87</v>
      </c>
      <c r="AR5" s="5" t="s">
        <v>694</v>
      </c>
      <c r="BP5" s="5" t="s">
        <v>531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5" t="s">
        <v>274</v>
      </c>
      <c r="C6" t="s">
        <v>275</v>
      </c>
      <c r="D6" t="s">
        <v>276</v>
      </c>
      <c r="E6" s="5" t="s">
        <v>637</v>
      </c>
      <c r="F6" s="5">
        <v>121466315</v>
      </c>
      <c r="H6" t="s">
        <v>92</v>
      </c>
      <c r="J6" s="7" t="s">
        <v>751</v>
      </c>
      <c r="K6" s="5" t="s">
        <v>88</v>
      </c>
      <c r="L6" s="5" t="s">
        <v>72</v>
      </c>
      <c r="P6" s="5">
        <v>9880505421</v>
      </c>
      <c r="Q6" s="5" t="s">
        <v>426</v>
      </c>
      <c r="R6" s="5" t="s">
        <v>482</v>
      </c>
      <c r="S6" s="5" t="s">
        <v>275</v>
      </c>
      <c r="T6" t="s">
        <v>593</v>
      </c>
      <c r="U6" t="s">
        <v>276</v>
      </c>
      <c r="V6" s="5">
        <v>9538286285</v>
      </c>
      <c r="AB6" s="5" t="s">
        <v>541</v>
      </c>
      <c r="AC6" t="s">
        <v>275</v>
      </c>
      <c r="AD6" t="s">
        <v>276</v>
      </c>
      <c r="AQ6" t="s">
        <v>87</v>
      </c>
      <c r="AR6" s="5" t="s">
        <v>695</v>
      </c>
      <c r="BP6" s="5" t="s">
        <v>531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277</v>
      </c>
      <c r="C7" t="s">
        <v>278</v>
      </c>
      <c r="D7" t="s">
        <v>279</v>
      </c>
      <c r="E7" s="5" t="s">
        <v>638</v>
      </c>
      <c r="F7" s="5">
        <v>126771853</v>
      </c>
      <c r="H7" t="s">
        <v>92</v>
      </c>
      <c r="J7" s="7" t="s">
        <v>752</v>
      </c>
      <c r="K7" s="5" t="s">
        <v>88</v>
      </c>
      <c r="L7" s="5" t="s">
        <v>89</v>
      </c>
      <c r="P7" s="5">
        <v>8073980271</v>
      </c>
      <c r="Q7" s="5" t="s">
        <v>427</v>
      </c>
      <c r="R7" s="5" t="s">
        <v>483</v>
      </c>
      <c r="S7" s="5" t="s">
        <v>278</v>
      </c>
      <c r="T7" t="s">
        <v>594</v>
      </c>
      <c r="U7" t="s">
        <v>279</v>
      </c>
      <c r="V7" s="5">
        <v>9686709080</v>
      </c>
      <c r="AB7" s="5" t="s">
        <v>542</v>
      </c>
      <c r="AC7" t="s">
        <v>278</v>
      </c>
      <c r="AD7" t="s">
        <v>279</v>
      </c>
      <c r="AQ7" t="s">
        <v>87</v>
      </c>
      <c r="AR7" s="5" t="s">
        <v>696</v>
      </c>
      <c r="BP7" s="5" t="s">
        <v>531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5" t="s">
        <v>280</v>
      </c>
      <c r="C8" t="s">
        <v>281</v>
      </c>
      <c r="D8" t="s">
        <v>282</v>
      </c>
      <c r="E8" s="5" t="s">
        <v>639</v>
      </c>
      <c r="F8" s="5">
        <v>128962498</v>
      </c>
      <c r="H8" t="s">
        <v>92</v>
      </c>
      <c r="J8" s="7" t="s">
        <v>753</v>
      </c>
      <c r="K8" s="5" t="s">
        <v>88</v>
      </c>
      <c r="L8" s="5" t="s">
        <v>72</v>
      </c>
      <c r="P8" s="5">
        <v>9739713181</v>
      </c>
      <c r="Q8" s="5" t="s">
        <v>428</v>
      </c>
      <c r="R8" s="5" t="s">
        <v>484</v>
      </c>
      <c r="S8" s="5" t="s">
        <v>281</v>
      </c>
      <c r="T8" t="s">
        <v>595</v>
      </c>
      <c r="U8" t="s">
        <v>282</v>
      </c>
      <c r="V8" s="5">
        <v>9739713181</v>
      </c>
      <c r="AB8" s="5" t="s">
        <v>403</v>
      </c>
      <c r="AC8" t="s">
        <v>281</v>
      </c>
      <c r="AD8" t="s">
        <v>282</v>
      </c>
      <c r="AQ8" t="s">
        <v>87</v>
      </c>
      <c r="AR8" s="5" t="s">
        <v>697</v>
      </c>
      <c r="BP8" s="5" t="s">
        <v>531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4">
        <v>8</v>
      </c>
      <c r="B9" s="5" t="s">
        <v>283</v>
      </c>
      <c r="C9" t="s">
        <v>284</v>
      </c>
      <c r="D9" t="s">
        <v>273</v>
      </c>
      <c r="E9" s="5" t="s">
        <v>640</v>
      </c>
      <c r="F9" s="5">
        <v>121469726</v>
      </c>
      <c r="H9" t="s">
        <v>92</v>
      </c>
      <c r="J9" s="7" t="s">
        <v>754</v>
      </c>
      <c r="K9" s="5" t="s">
        <v>88</v>
      </c>
      <c r="L9" s="5" t="s">
        <v>72</v>
      </c>
      <c r="P9" s="5">
        <v>6364504778</v>
      </c>
      <c r="Q9" s="5" t="s">
        <v>429</v>
      </c>
      <c r="R9" s="5" t="s">
        <v>485</v>
      </c>
      <c r="S9" s="5" t="s">
        <v>284</v>
      </c>
      <c r="T9" t="s">
        <v>273</v>
      </c>
      <c r="V9" s="5">
        <v>6364504778</v>
      </c>
      <c r="AB9" s="5" t="s">
        <v>543</v>
      </c>
      <c r="AC9" t="s">
        <v>284</v>
      </c>
      <c r="AD9" t="s">
        <v>273</v>
      </c>
      <c r="AQ9" t="s">
        <v>87</v>
      </c>
      <c r="AR9" s="5" t="s">
        <v>698</v>
      </c>
      <c r="BP9" s="5" t="s">
        <v>532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4">
        <v>9</v>
      </c>
      <c r="B10" s="8" t="s">
        <v>805</v>
      </c>
      <c r="C10" t="s">
        <v>285</v>
      </c>
      <c r="D10" t="s">
        <v>286</v>
      </c>
      <c r="E10" s="5" t="s">
        <v>641</v>
      </c>
      <c r="F10" s="5">
        <v>121480661</v>
      </c>
      <c r="H10" t="s">
        <v>92</v>
      </c>
      <c r="J10" s="7" t="s">
        <v>755</v>
      </c>
      <c r="K10" s="5" t="s">
        <v>71</v>
      </c>
      <c r="L10" s="5" t="s">
        <v>89</v>
      </c>
      <c r="P10" s="5">
        <v>9380284320</v>
      </c>
      <c r="Q10" s="5" t="s">
        <v>430</v>
      </c>
      <c r="R10" s="5" t="s">
        <v>486</v>
      </c>
      <c r="S10" s="5" t="s">
        <v>285</v>
      </c>
      <c r="T10" t="s">
        <v>596</v>
      </c>
      <c r="U10" t="s">
        <v>286</v>
      </c>
      <c r="V10" s="5">
        <v>9740341354</v>
      </c>
      <c r="AB10" s="5" t="s">
        <v>544</v>
      </c>
      <c r="AC10" t="s">
        <v>285</v>
      </c>
      <c r="AD10" t="s">
        <v>286</v>
      </c>
      <c r="AQ10" t="s">
        <v>87</v>
      </c>
      <c r="AR10" s="5" t="s">
        <v>699</v>
      </c>
      <c r="BP10" s="5" t="s">
        <v>531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4">
        <v>10</v>
      </c>
      <c r="B11" s="5" t="s">
        <v>287</v>
      </c>
      <c r="C11" t="s">
        <v>288</v>
      </c>
      <c r="D11" t="s">
        <v>289</v>
      </c>
      <c r="E11" s="5" t="s">
        <v>642</v>
      </c>
      <c r="F11" s="5">
        <v>121489538</v>
      </c>
      <c r="H11" t="s">
        <v>92</v>
      </c>
      <c r="J11" s="7" t="s">
        <v>756</v>
      </c>
      <c r="K11" s="5" t="s">
        <v>88</v>
      </c>
      <c r="L11" s="5" t="s">
        <v>72</v>
      </c>
      <c r="P11" s="5">
        <v>7349508165</v>
      </c>
      <c r="Q11" s="5" t="s">
        <v>431</v>
      </c>
      <c r="R11" s="5" t="s">
        <v>487</v>
      </c>
      <c r="S11" s="5" t="s">
        <v>597</v>
      </c>
      <c r="T11" t="s">
        <v>289</v>
      </c>
      <c r="V11" s="5">
        <v>9880179531</v>
      </c>
      <c r="AB11" s="5" t="s">
        <v>545</v>
      </c>
      <c r="AC11" t="s">
        <v>288</v>
      </c>
      <c r="AD11" t="s">
        <v>289</v>
      </c>
      <c r="AQ11" t="s">
        <v>87</v>
      </c>
      <c r="AR11" s="5" t="s">
        <v>700</v>
      </c>
      <c r="BP11" s="5" t="s">
        <v>531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11</v>
      </c>
      <c r="B12" s="5" t="s">
        <v>290</v>
      </c>
      <c r="C12" t="s">
        <v>291</v>
      </c>
      <c r="D12" t="s">
        <v>292</v>
      </c>
      <c r="E12" s="5" t="s">
        <v>643</v>
      </c>
      <c r="F12" s="5">
        <v>126626543</v>
      </c>
      <c r="H12" t="s">
        <v>92</v>
      </c>
      <c r="J12" s="7" t="s">
        <v>757</v>
      </c>
      <c r="K12" s="5" t="s">
        <v>71</v>
      </c>
      <c r="L12" s="5" t="s">
        <v>89</v>
      </c>
      <c r="P12" s="5">
        <v>7204195608</v>
      </c>
      <c r="Q12" s="5" t="s">
        <v>432</v>
      </c>
      <c r="R12" s="5" t="s">
        <v>488</v>
      </c>
      <c r="S12" s="5" t="s">
        <v>598</v>
      </c>
      <c r="T12" t="s">
        <v>599</v>
      </c>
      <c r="U12" t="s">
        <v>292</v>
      </c>
      <c r="V12" s="5">
        <v>8050600370</v>
      </c>
      <c r="AB12" s="5" t="s">
        <v>546</v>
      </c>
      <c r="AC12" t="s">
        <v>291</v>
      </c>
      <c r="AD12" t="s">
        <v>292</v>
      </c>
      <c r="AQ12" t="s">
        <v>87</v>
      </c>
      <c r="AR12" s="5" t="s">
        <v>701</v>
      </c>
      <c r="BP12" s="5" t="s">
        <v>531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x14ac:dyDescent="0.25">
      <c r="A13" s="4">
        <v>12</v>
      </c>
      <c r="B13" s="5" t="s">
        <v>293</v>
      </c>
      <c r="C13" t="s">
        <v>294</v>
      </c>
      <c r="D13" t="s">
        <v>295</v>
      </c>
      <c r="E13" s="5" t="s">
        <v>644</v>
      </c>
      <c r="F13" s="5">
        <v>126606497</v>
      </c>
      <c r="H13" t="s">
        <v>92</v>
      </c>
      <c r="J13" s="7" t="s">
        <v>758</v>
      </c>
      <c r="K13" s="5" t="s">
        <v>71</v>
      </c>
      <c r="L13" s="5" t="s">
        <v>72</v>
      </c>
      <c r="P13" s="5">
        <v>9902028284</v>
      </c>
      <c r="Q13" s="5" t="s">
        <v>433</v>
      </c>
      <c r="R13" s="5" t="s">
        <v>489</v>
      </c>
      <c r="S13" s="5" t="s">
        <v>294</v>
      </c>
      <c r="T13" t="s">
        <v>295</v>
      </c>
      <c r="V13" s="5">
        <v>9481228834</v>
      </c>
      <c r="AB13" s="5" t="s">
        <v>547</v>
      </c>
      <c r="AC13" t="s">
        <v>294</v>
      </c>
      <c r="AD13" t="s">
        <v>295</v>
      </c>
      <c r="AQ13" t="s">
        <v>87</v>
      </c>
      <c r="AR13" s="5" t="s">
        <v>702</v>
      </c>
      <c r="BP13" s="5" t="s">
        <v>531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25">
      <c r="A14" s="4">
        <v>13</v>
      </c>
      <c r="B14" s="5" t="s">
        <v>296</v>
      </c>
      <c r="C14" t="s">
        <v>297</v>
      </c>
      <c r="D14" t="s">
        <v>273</v>
      </c>
      <c r="E14" s="5" t="s">
        <v>645</v>
      </c>
      <c r="F14" s="5">
        <v>121762647</v>
      </c>
      <c r="H14" t="s">
        <v>92</v>
      </c>
      <c r="J14" s="7" t="s">
        <v>759</v>
      </c>
      <c r="K14" s="5" t="s">
        <v>71</v>
      </c>
      <c r="L14" s="5" t="s">
        <v>72</v>
      </c>
      <c r="P14" s="5">
        <v>6360140172</v>
      </c>
      <c r="Q14" s="5" t="s">
        <v>434</v>
      </c>
      <c r="R14" s="5" t="s">
        <v>490</v>
      </c>
      <c r="S14" s="5" t="s">
        <v>297</v>
      </c>
      <c r="T14" t="s">
        <v>600</v>
      </c>
      <c r="U14" t="s">
        <v>273</v>
      </c>
      <c r="V14" s="5">
        <v>9845255064</v>
      </c>
      <c r="AB14" s="5" t="s">
        <v>548</v>
      </c>
      <c r="AC14" t="s">
        <v>297</v>
      </c>
      <c r="AD14" t="s">
        <v>273</v>
      </c>
      <c r="AQ14" t="s">
        <v>87</v>
      </c>
      <c r="AR14" s="5" t="s">
        <v>703</v>
      </c>
      <c r="BP14" s="5" t="s">
        <v>531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25">
      <c r="A15" s="4">
        <v>14</v>
      </c>
      <c r="B15" s="5" t="s">
        <v>298</v>
      </c>
      <c r="C15" t="s">
        <v>299</v>
      </c>
      <c r="D15" t="s">
        <v>300</v>
      </c>
      <c r="E15" s="5" t="s">
        <v>646</v>
      </c>
      <c r="F15" s="5">
        <v>121769516</v>
      </c>
      <c r="H15" t="s">
        <v>92</v>
      </c>
      <c r="J15" s="7" t="s">
        <v>760</v>
      </c>
      <c r="K15" s="5" t="s">
        <v>71</v>
      </c>
      <c r="L15" s="5" t="s">
        <v>72</v>
      </c>
      <c r="P15" s="5">
        <v>9740777132</v>
      </c>
      <c r="Q15" s="5"/>
      <c r="R15" s="5" t="s">
        <v>491</v>
      </c>
      <c r="S15" s="5" t="s">
        <v>299</v>
      </c>
      <c r="T15" t="s">
        <v>601</v>
      </c>
      <c r="U15" t="s">
        <v>300</v>
      </c>
      <c r="V15" s="5">
        <v>8073217210</v>
      </c>
      <c r="AB15" s="5" t="s">
        <v>549</v>
      </c>
      <c r="AC15" t="s">
        <v>299</v>
      </c>
      <c r="AD15" t="s">
        <v>300</v>
      </c>
      <c r="AQ15" t="s">
        <v>87</v>
      </c>
      <c r="AR15" s="5" t="s">
        <v>704</v>
      </c>
      <c r="BP15" s="5" t="s">
        <v>531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25">
      <c r="A16" s="4">
        <v>15</v>
      </c>
      <c r="B16" s="5" t="s">
        <v>301</v>
      </c>
      <c r="C16" t="s">
        <v>302</v>
      </c>
      <c r="D16" t="s">
        <v>303</v>
      </c>
      <c r="E16" s="5" t="s">
        <v>647</v>
      </c>
      <c r="F16" s="5">
        <v>121775507</v>
      </c>
      <c r="H16" t="s">
        <v>92</v>
      </c>
      <c r="J16" s="7" t="s">
        <v>761</v>
      </c>
      <c r="K16" s="5" t="s">
        <v>88</v>
      </c>
      <c r="L16" s="5" t="s">
        <v>72</v>
      </c>
      <c r="P16" s="5">
        <v>7259402360</v>
      </c>
      <c r="Q16" s="5" t="s">
        <v>435</v>
      </c>
      <c r="R16" s="5" t="s">
        <v>492</v>
      </c>
      <c r="S16" s="5" t="s">
        <v>602</v>
      </c>
      <c r="T16" t="s">
        <v>303</v>
      </c>
      <c r="V16" s="5">
        <v>9060969755</v>
      </c>
      <c r="AB16" s="5" t="s">
        <v>550</v>
      </c>
      <c r="AC16" t="s">
        <v>302</v>
      </c>
      <c r="AD16" t="s">
        <v>303</v>
      </c>
      <c r="AQ16" t="s">
        <v>87</v>
      </c>
      <c r="AR16" s="5" t="s">
        <v>705</v>
      </c>
      <c r="BP16" s="5" t="s">
        <v>531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25">
      <c r="A17" s="4">
        <v>16</v>
      </c>
      <c r="B17" s="5" t="s">
        <v>304</v>
      </c>
      <c r="C17" t="s">
        <v>305</v>
      </c>
      <c r="D17" t="s">
        <v>306</v>
      </c>
      <c r="E17" s="5" t="s">
        <v>648</v>
      </c>
      <c r="F17" s="5">
        <v>126622815</v>
      </c>
      <c r="H17" t="s">
        <v>92</v>
      </c>
      <c r="J17" s="7" t="s">
        <v>762</v>
      </c>
      <c r="K17" s="5" t="s">
        <v>88</v>
      </c>
      <c r="L17" s="5" t="s">
        <v>72</v>
      </c>
      <c r="P17" s="5">
        <v>9886925544</v>
      </c>
      <c r="Q17" s="5" t="s">
        <v>436</v>
      </c>
      <c r="R17" s="5" t="s">
        <v>493</v>
      </c>
      <c r="S17" s="5" t="s">
        <v>603</v>
      </c>
      <c r="T17" t="s">
        <v>306</v>
      </c>
      <c r="V17" s="5">
        <v>9154640917</v>
      </c>
      <c r="AB17" s="5" t="s">
        <v>551</v>
      </c>
      <c r="AC17" t="s">
        <v>305</v>
      </c>
      <c r="AD17" t="s">
        <v>306</v>
      </c>
      <c r="AQ17" t="s">
        <v>87</v>
      </c>
      <c r="AR17" s="5" t="s">
        <v>706</v>
      </c>
      <c r="BP17" s="5" t="s">
        <v>531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25">
      <c r="A18" s="4">
        <v>17</v>
      </c>
      <c r="B18" s="5" t="s">
        <v>307</v>
      </c>
      <c r="C18" t="s">
        <v>308</v>
      </c>
      <c r="D18" t="s">
        <v>309</v>
      </c>
      <c r="E18" s="5" t="s">
        <v>649</v>
      </c>
      <c r="F18" s="5">
        <v>194598719</v>
      </c>
      <c r="H18" t="s">
        <v>92</v>
      </c>
      <c r="J18" s="7" t="s">
        <v>763</v>
      </c>
      <c r="K18" s="5" t="s">
        <v>71</v>
      </c>
      <c r="L18" s="5" t="s">
        <v>176</v>
      </c>
      <c r="P18" s="5">
        <v>9980938385</v>
      </c>
      <c r="Q18" s="5" t="s">
        <v>437</v>
      </c>
      <c r="R18" s="5">
        <v>636466590071</v>
      </c>
      <c r="S18" s="5" t="s">
        <v>308</v>
      </c>
      <c r="T18" t="s">
        <v>309</v>
      </c>
      <c r="V18" s="5">
        <v>9980938385</v>
      </c>
      <c r="AB18" s="5" t="s">
        <v>552</v>
      </c>
      <c r="AC18" t="s">
        <v>308</v>
      </c>
      <c r="AD18" t="s">
        <v>309</v>
      </c>
      <c r="AQ18" t="s">
        <v>87</v>
      </c>
      <c r="AR18" s="5" t="s">
        <v>707</v>
      </c>
      <c r="BP18" s="5" t="s">
        <v>531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25">
      <c r="A19" s="4">
        <v>18</v>
      </c>
      <c r="B19" s="5" t="s">
        <v>310</v>
      </c>
      <c r="C19" t="s">
        <v>311</v>
      </c>
      <c r="D19" t="s">
        <v>312</v>
      </c>
      <c r="E19" s="5" t="s">
        <v>650</v>
      </c>
      <c r="F19" s="5">
        <v>121778005</v>
      </c>
      <c r="H19" t="s">
        <v>92</v>
      </c>
      <c r="J19" s="7" t="s">
        <v>764</v>
      </c>
      <c r="K19" s="5" t="s">
        <v>88</v>
      </c>
      <c r="L19" s="5" t="s">
        <v>72</v>
      </c>
      <c r="P19" s="5">
        <v>9901434320</v>
      </c>
      <c r="Q19" s="5" t="s">
        <v>438</v>
      </c>
      <c r="R19" s="5" t="s">
        <v>494</v>
      </c>
      <c r="S19" s="5" t="s">
        <v>311</v>
      </c>
      <c r="T19" t="s">
        <v>312</v>
      </c>
      <c r="V19" s="5">
        <v>8073999898</v>
      </c>
      <c r="AB19" s="5" t="s">
        <v>553</v>
      </c>
      <c r="AC19" t="s">
        <v>311</v>
      </c>
      <c r="AD19" t="s">
        <v>312</v>
      </c>
      <c r="AQ19" t="s">
        <v>87</v>
      </c>
      <c r="AR19" s="5" t="s">
        <v>708</v>
      </c>
      <c r="BP19" s="5" t="s">
        <v>531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25">
      <c r="A20" s="4">
        <v>19</v>
      </c>
      <c r="B20" s="5" t="s">
        <v>313</v>
      </c>
      <c r="C20" t="s">
        <v>314</v>
      </c>
      <c r="D20" t="s">
        <v>315</v>
      </c>
      <c r="E20" s="5" t="s">
        <v>651</v>
      </c>
      <c r="F20" s="5">
        <v>130481782</v>
      </c>
      <c r="H20" t="s">
        <v>92</v>
      </c>
      <c r="J20" s="7" t="s">
        <v>765</v>
      </c>
      <c r="K20" s="5" t="s">
        <v>71</v>
      </c>
      <c r="L20" s="5" t="s">
        <v>72</v>
      </c>
      <c r="P20" s="5">
        <v>9620461201</v>
      </c>
      <c r="Q20" s="5" t="s">
        <v>439</v>
      </c>
      <c r="R20" s="5">
        <v>227237060025</v>
      </c>
      <c r="S20" s="5" t="s">
        <v>314</v>
      </c>
      <c r="T20" t="s">
        <v>313</v>
      </c>
      <c r="U20" t="s">
        <v>315</v>
      </c>
      <c r="V20" s="5">
        <v>8152044624</v>
      </c>
      <c r="AB20" s="5" t="s">
        <v>554</v>
      </c>
      <c r="AC20" t="s">
        <v>314</v>
      </c>
      <c r="AD20" t="s">
        <v>315</v>
      </c>
      <c r="AQ20" t="s">
        <v>87</v>
      </c>
      <c r="AR20" s="5"/>
      <c r="BP20" s="5" t="s">
        <v>531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25">
      <c r="A21" s="4">
        <v>20</v>
      </c>
      <c r="B21" s="5" t="s">
        <v>316</v>
      </c>
      <c r="C21" t="s">
        <v>317</v>
      </c>
      <c r="D21" t="s">
        <v>318</v>
      </c>
      <c r="E21" s="5" t="s">
        <v>652</v>
      </c>
      <c r="F21" s="5">
        <v>121781248</v>
      </c>
      <c r="H21" t="s">
        <v>92</v>
      </c>
      <c r="J21" s="7" t="s">
        <v>766</v>
      </c>
      <c r="K21" s="5" t="s">
        <v>71</v>
      </c>
      <c r="L21" s="5" t="s">
        <v>72</v>
      </c>
      <c r="P21" s="5">
        <v>9742314025</v>
      </c>
      <c r="Q21" s="5" t="s">
        <v>440</v>
      </c>
      <c r="R21" s="5" t="s">
        <v>495</v>
      </c>
      <c r="S21" s="5" t="s">
        <v>604</v>
      </c>
      <c r="T21" t="s">
        <v>318</v>
      </c>
      <c r="V21" s="5">
        <v>9901568315</v>
      </c>
      <c r="AB21" s="5" t="s">
        <v>555</v>
      </c>
      <c r="AC21" t="s">
        <v>317</v>
      </c>
      <c r="AD21" t="s">
        <v>318</v>
      </c>
      <c r="AQ21" t="s">
        <v>87</v>
      </c>
      <c r="AR21" s="5" t="s">
        <v>709</v>
      </c>
      <c r="BP21" s="5" t="s">
        <v>531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25">
      <c r="A22" s="4">
        <v>21</v>
      </c>
      <c r="B22" s="5" t="s">
        <v>319</v>
      </c>
      <c r="C22" t="s">
        <v>320</v>
      </c>
      <c r="D22" t="s">
        <v>321</v>
      </c>
      <c r="E22" s="5" t="s">
        <v>653</v>
      </c>
      <c r="F22" s="5">
        <v>125960728</v>
      </c>
      <c r="H22" t="s">
        <v>92</v>
      </c>
      <c r="J22" s="7" t="s">
        <v>767</v>
      </c>
      <c r="K22" s="5" t="s">
        <v>71</v>
      </c>
      <c r="L22" s="5" t="s">
        <v>72</v>
      </c>
      <c r="P22" s="5">
        <v>9008450878</v>
      </c>
      <c r="Q22" s="5" t="s">
        <v>441</v>
      </c>
      <c r="R22" s="5">
        <v>806604238539</v>
      </c>
      <c r="S22" s="5" t="s">
        <v>320</v>
      </c>
      <c r="T22" t="s">
        <v>71</v>
      </c>
      <c r="U22" t="s">
        <v>321</v>
      </c>
      <c r="V22" s="5">
        <v>9886271766</v>
      </c>
      <c r="AB22" s="5" t="s">
        <v>556</v>
      </c>
      <c r="AC22" t="s">
        <v>320</v>
      </c>
      <c r="AD22" t="s">
        <v>321</v>
      </c>
      <c r="AQ22" t="s">
        <v>87</v>
      </c>
      <c r="AR22" s="5"/>
      <c r="BP22" s="5" t="s">
        <v>531</v>
      </c>
      <c r="XT22" t="s">
        <v>241</v>
      </c>
      <c r="YC22" t="s">
        <v>242</v>
      </c>
      <c r="YF22" t="s">
        <v>122</v>
      </c>
      <c r="YG22" t="s">
        <v>243</v>
      </c>
    </row>
    <row r="23" spans="1:657" x14ac:dyDescent="0.25">
      <c r="A23" s="4">
        <v>22</v>
      </c>
      <c r="B23" s="5" t="s">
        <v>322</v>
      </c>
      <c r="C23" t="s">
        <v>323</v>
      </c>
      <c r="D23" t="s">
        <v>306</v>
      </c>
      <c r="E23" s="5" t="s">
        <v>654</v>
      </c>
      <c r="F23" s="5">
        <v>121798682</v>
      </c>
      <c r="H23" t="s">
        <v>92</v>
      </c>
      <c r="J23" s="7" t="s">
        <v>768</v>
      </c>
      <c r="K23" s="5" t="s">
        <v>88</v>
      </c>
      <c r="L23" s="5" t="s">
        <v>72</v>
      </c>
      <c r="P23" s="5">
        <v>8123546700</v>
      </c>
      <c r="Q23" s="5" t="s">
        <v>442</v>
      </c>
      <c r="R23" s="5" t="s">
        <v>496</v>
      </c>
      <c r="S23" s="5" t="s">
        <v>323</v>
      </c>
      <c r="T23" t="s">
        <v>593</v>
      </c>
      <c r="U23" t="s">
        <v>306</v>
      </c>
      <c r="V23" s="5">
        <v>8951636716</v>
      </c>
      <c r="AB23" s="5" t="s">
        <v>557</v>
      </c>
      <c r="AC23" t="s">
        <v>323</v>
      </c>
      <c r="AD23" t="s">
        <v>306</v>
      </c>
      <c r="AQ23" t="s">
        <v>87</v>
      </c>
      <c r="AR23" s="5" t="s">
        <v>710</v>
      </c>
      <c r="BP23" s="5" t="s">
        <v>531</v>
      </c>
      <c r="XT23" t="s">
        <v>244</v>
      </c>
      <c r="YC23" t="s">
        <v>245</v>
      </c>
      <c r="YG23" t="s">
        <v>246</v>
      </c>
    </row>
    <row r="24" spans="1:657" x14ac:dyDescent="0.25">
      <c r="A24" s="4">
        <v>23</v>
      </c>
      <c r="B24" s="5" t="s">
        <v>324</v>
      </c>
      <c r="C24" t="s">
        <v>325</v>
      </c>
      <c r="D24" s="6" t="s">
        <v>419</v>
      </c>
      <c r="E24" s="5" t="s">
        <v>655</v>
      </c>
      <c r="F24" s="5">
        <v>121810602</v>
      </c>
      <c r="H24" t="s">
        <v>92</v>
      </c>
      <c r="J24" s="7" t="s">
        <v>769</v>
      </c>
      <c r="K24" s="5" t="s">
        <v>71</v>
      </c>
      <c r="L24" s="5" t="s">
        <v>89</v>
      </c>
      <c r="P24" s="5">
        <v>9902156303</v>
      </c>
      <c r="Q24" s="5" t="s">
        <v>443</v>
      </c>
      <c r="R24" s="5" t="s">
        <v>497</v>
      </c>
      <c r="S24" s="5" t="s">
        <v>326</v>
      </c>
      <c r="T24" t="s">
        <v>605</v>
      </c>
      <c r="U24" t="s">
        <v>327</v>
      </c>
      <c r="V24" s="5">
        <v>9902156393</v>
      </c>
      <c r="AB24" s="5" t="s">
        <v>558</v>
      </c>
      <c r="AC24" t="s">
        <v>326</v>
      </c>
      <c r="AD24" t="s">
        <v>327</v>
      </c>
      <c r="AQ24" t="s">
        <v>87</v>
      </c>
      <c r="AR24" s="5" t="s">
        <v>711</v>
      </c>
      <c r="BP24" s="5" t="s">
        <v>531</v>
      </c>
      <c r="XT24" t="s">
        <v>247</v>
      </c>
      <c r="YC24" t="s">
        <v>248</v>
      </c>
      <c r="YG24" t="s">
        <v>249</v>
      </c>
    </row>
    <row r="25" spans="1:657" x14ac:dyDescent="0.25">
      <c r="A25" s="4">
        <v>24</v>
      </c>
      <c r="B25" s="5" t="s">
        <v>328</v>
      </c>
      <c r="C25" t="s">
        <v>329</v>
      </c>
      <c r="D25" s="6" t="s">
        <v>420</v>
      </c>
      <c r="E25" s="5" t="s">
        <v>656</v>
      </c>
      <c r="F25" s="5">
        <v>121803998</v>
      </c>
      <c r="H25" t="s">
        <v>92</v>
      </c>
      <c r="J25" s="7" t="s">
        <v>770</v>
      </c>
      <c r="K25" s="5" t="s">
        <v>71</v>
      </c>
      <c r="L25" s="5" t="s">
        <v>176</v>
      </c>
      <c r="P25" s="5">
        <v>9620818683</v>
      </c>
      <c r="Q25" s="5" t="s">
        <v>444</v>
      </c>
      <c r="R25" s="5" t="s">
        <v>498</v>
      </c>
      <c r="S25" s="5" t="s">
        <v>330</v>
      </c>
      <c r="T25" t="s">
        <v>606</v>
      </c>
      <c r="U25" t="s">
        <v>309</v>
      </c>
      <c r="V25" s="5">
        <v>8095434786</v>
      </c>
      <c r="AB25" s="5" t="s">
        <v>559</v>
      </c>
      <c r="AC25" t="s">
        <v>330</v>
      </c>
      <c r="AD25" t="s">
        <v>309</v>
      </c>
      <c r="AQ25" t="s">
        <v>87</v>
      </c>
      <c r="AR25" s="5" t="s">
        <v>712</v>
      </c>
      <c r="BP25" s="5" t="s">
        <v>531</v>
      </c>
      <c r="XT25" t="s">
        <v>250</v>
      </c>
      <c r="YC25" t="s">
        <v>251</v>
      </c>
      <c r="YG25" t="s">
        <v>252</v>
      </c>
    </row>
    <row r="26" spans="1:657" x14ac:dyDescent="0.25">
      <c r="A26" s="4">
        <v>25</v>
      </c>
      <c r="B26" s="5" t="s">
        <v>331</v>
      </c>
      <c r="C26" t="s">
        <v>332</v>
      </c>
      <c r="D26" s="6" t="s">
        <v>421</v>
      </c>
      <c r="E26" s="5" t="s">
        <v>657</v>
      </c>
      <c r="F26" s="5">
        <v>121806964</v>
      </c>
      <c r="H26" t="s">
        <v>92</v>
      </c>
      <c r="J26" s="7" t="s">
        <v>771</v>
      </c>
      <c r="K26" s="5" t="s">
        <v>71</v>
      </c>
      <c r="L26" s="5" t="s">
        <v>89</v>
      </c>
      <c r="P26" s="5">
        <v>8050867471</v>
      </c>
      <c r="Q26" s="5" t="s">
        <v>445</v>
      </c>
      <c r="R26" s="5" t="s">
        <v>499</v>
      </c>
      <c r="S26" s="5" t="s">
        <v>607</v>
      </c>
      <c r="T26" t="s">
        <v>334</v>
      </c>
      <c r="V26" s="5">
        <v>8050867471</v>
      </c>
      <c r="AB26" s="5" t="s">
        <v>560</v>
      </c>
      <c r="AC26" t="s">
        <v>333</v>
      </c>
      <c r="AD26" t="s">
        <v>334</v>
      </c>
      <c r="AQ26" t="s">
        <v>87</v>
      </c>
      <c r="AR26" s="5" t="s">
        <v>713</v>
      </c>
      <c r="BP26" s="5" t="s">
        <v>531</v>
      </c>
      <c r="XT26" t="s">
        <v>253</v>
      </c>
      <c r="YC26" t="s">
        <v>254</v>
      </c>
      <c r="YG26" t="s">
        <v>255</v>
      </c>
    </row>
    <row r="27" spans="1:657" x14ac:dyDescent="0.25">
      <c r="A27" s="4">
        <v>26</v>
      </c>
      <c r="B27" s="5" t="s">
        <v>335</v>
      </c>
      <c r="C27" t="s">
        <v>336</v>
      </c>
      <c r="D27" t="s">
        <v>337</v>
      </c>
      <c r="E27" s="5" t="s">
        <v>658</v>
      </c>
      <c r="F27" s="5" t="s">
        <v>478</v>
      </c>
      <c r="H27" t="s">
        <v>92</v>
      </c>
      <c r="J27" s="7" t="s">
        <v>772</v>
      </c>
      <c r="K27" s="5" t="s">
        <v>71</v>
      </c>
      <c r="L27" s="5" t="s">
        <v>72</v>
      </c>
      <c r="P27" s="5">
        <v>8618591853</v>
      </c>
      <c r="Q27" s="5" t="s">
        <v>446</v>
      </c>
      <c r="R27" s="5" t="s">
        <v>500</v>
      </c>
      <c r="S27" s="5" t="s">
        <v>336</v>
      </c>
      <c r="T27" t="s">
        <v>608</v>
      </c>
      <c r="U27" t="s">
        <v>337</v>
      </c>
      <c r="V27" s="5">
        <v>9916226974</v>
      </c>
      <c r="AB27" s="5" t="s">
        <v>561</v>
      </c>
      <c r="AC27" t="s">
        <v>336</v>
      </c>
      <c r="AD27" t="s">
        <v>337</v>
      </c>
      <c r="AQ27" t="s">
        <v>87</v>
      </c>
      <c r="AR27" s="5" t="s">
        <v>714</v>
      </c>
      <c r="BP27" s="5" t="s">
        <v>531</v>
      </c>
      <c r="YG27" t="s">
        <v>256</v>
      </c>
    </row>
    <row r="28" spans="1:657" x14ac:dyDescent="0.25">
      <c r="A28" s="4">
        <v>27</v>
      </c>
      <c r="B28" s="5" t="s">
        <v>338</v>
      </c>
      <c r="C28" t="s">
        <v>339</v>
      </c>
      <c r="D28" t="s">
        <v>340</v>
      </c>
      <c r="E28" s="5" t="s">
        <v>659</v>
      </c>
      <c r="F28" s="5">
        <v>129709308</v>
      </c>
      <c r="H28" t="s">
        <v>92</v>
      </c>
      <c r="J28" s="7" t="s">
        <v>773</v>
      </c>
      <c r="K28" s="5" t="s">
        <v>71</v>
      </c>
      <c r="L28" s="5" t="s">
        <v>72</v>
      </c>
      <c r="P28" s="5">
        <v>9880372092</v>
      </c>
      <c r="Q28" s="5" t="s">
        <v>447</v>
      </c>
      <c r="R28" s="5">
        <v>512150461363</v>
      </c>
      <c r="S28" s="5" t="s">
        <v>339</v>
      </c>
      <c r="T28" t="s">
        <v>609</v>
      </c>
      <c r="U28" t="s">
        <v>340</v>
      </c>
      <c r="V28" s="5">
        <v>9164930341</v>
      </c>
      <c r="AB28" s="5" t="s">
        <v>562</v>
      </c>
      <c r="AC28" t="s">
        <v>339</v>
      </c>
      <c r="AD28" t="s">
        <v>340</v>
      </c>
      <c r="AQ28" t="s">
        <v>87</v>
      </c>
      <c r="AR28" s="5" t="s">
        <v>715</v>
      </c>
      <c r="BP28" s="5" t="s">
        <v>531</v>
      </c>
      <c r="YG28" t="s">
        <v>257</v>
      </c>
    </row>
    <row r="29" spans="1:657" x14ac:dyDescent="0.25">
      <c r="A29" s="4">
        <v>28</v>
      </c>
      <c r="B29" s="5" t="s">
        <v>341</v>
      </c>
      <c r="C29" t="s">
        <v>342</v>
      </c>
      <c r="D29" t="s">
        <v>343</v>
      </c>
      <c r="E29" s="5" t="s">
        <v>660</v>
      </c>
      <c r="F29" s="5">
        <v>129755444</v>
      </c>
      <c r="H29" t="s">
        <v>92</v>
      </c>
      <c r="J29" s="7" t="s">
        <v>774</v>
      </c>
      <c r="K29" s="5" t="s">
        <v>71</v>
      </c>
      <c r="L29" s="5" t="s">
        <v>72</v>
      </c>
      <c r="P29" s="5">
        <v>8050424510</v>
      </c>
      <c r="Q29" s="5" t="s">
        <v>448</v>
      </c>
      <c r="R29" s="5" t="s">
        <v>501</v>
      </c>
      <c r="S29" s="5" t="s">
        <v>342</v>
      </c>
      <c r="T29" t="s">
        <v>610</v>
      </c>
      <c r="U29" t="s">
        <v>343</v>
      </c>
      <c r="V29" s="5">
        <v>9449383721</v>
      </c>
      <c r="AB29" s="5" t="s">
        <v>563</v>
      </c>
      <c r="AC29" t="s">
        <v>342</v>
      </c>
      <c r="AD29" t="s">
        <v>343</v>
      </c>
      <c r="AQ29" t="s">
        <v>87</v>
      </c>
      <c r="AR29" s="5" t="s">
        <v>716</v>
      </c>
      <c r="BP29" s="5" t="s">
        <v>532</v>
      </c>
      <c r="YG29" t="s">
        <v>258</v>
      </c>
    </row>
    <row r="30" spans="1:657" x14ac:dyDescent="0.25">
      <c r="A30" s="4">
        <v>29</v>
      </c>
      <c r="B30" s="5" t="s">
        <v>344</v>
      </c>
      <c r="C30" t="s">
        <v>345</v>
      </c>
      <c r="D30" t="s">
        <v>346</v>
      </c>
      <c r="E30" s="5" t="s">
        <v>661</v>
      </c>
      <c r="F30" s="5">
        <v>124158979</v>
      </c>
      <c r="H30" t="s">
        <v>92</v>
      </c>
      <c r="J30" s="7" t="s">
        <v>775</v>
      </c>
      <c r="K30" s="5" t="s">
        <v>71</v>
      </c>
      <c r="L30" s="5" t="s">
        <v>72</v>
      </c>
      <c r="P30" s="5">
        <v>9036880940</v>
      </c>
      <c r="Q30" s="5" t="s">
        <v>449</v>
      </c>
      <c r="R30" s="5" t="s">
        <v>502</v>
      </c>
      <c r="S30" s="5" t="s">
        <v>345</v>
      </c>
      <c r="T30" t="s">
        <v>611</v>
      </c>
      <c r="U30" t="s">
        <v>346</v>
      </c>
      <c r="V30" s="5">
        <v>9535390140</v>
      </c>
      <c r="AB30" s="5" t="s">
        <v>564</v>
      </c>
      <c r="AC30" t="s">
        <v>345</v>
      </c>
      <c r="AD30" t="s">
        <v>346</v>
      </c>
      <c r="AQ30" t="s">
        <v>87</v>
      </c>
      <c r="AR30" s="5" t="s">
        <v>717</v>
      </c>
      <c r="BP30" s="5" t="s">
        <v>531</v>
      </c>
      <c r="YG30" t="s">
        <v>259</v>
      </c>
    </row>
    <row r="31" spans="1:657" x14ac:dyDescent="0.25">
      <c r="A31" s="4">
        <v>30</v>
      </c>
      <c r="B31" s="5" t="s">
        <v>347</v>
      </c>
      <c r="C31" t="s">
        <v>269</v>
      </c>
      <c r="D31" t="s">
        <v>348</v>
      </c>
      <c r="E31" s="5" t="s">
        <v>662</v>
      </c>
      <c r="F31" s="5">
        <v>127515196</v>
      </c>
      <c r="H31" t="s">
        <v>92</v>
      </c>
      <c r="J31" s="7" t="s">
        <v>776</v>
      </c>
      <c r="K31" s="5" t="s">
        <v>71</v>
      </c>
      <c r="L31" s="5" t="s">
        <v>72</v>
      </c>
      <c r="P31" s="5">
        <v>9964515154</v>
      </c>
      <c r="Q31" s="5" t="s">
        <v>450</v>
      </c>
      <c r="R31" s="5" t="s">
        <v>503</v>
      </c>
      <c r="S31" s="5" t="s">
        <v>269</v>
      </c>
      <c r="T31" t="s">
        <v>612</v>
      </c>
      <c r="U31" t="s">
        <v>348</v>
      </c>
      <c r="V31" s="5">
        <v>9964515154</v>
      </c>
      <c r="AB31" s="5" t="s">
        <v>565</v>
      </c>
      <c r="AC31" t="s">
        <v>269</v>
      </c>
      <c r="AD31" t="s">
        <v>348</v>
      </c>
      <c r="AQ31" t="s">
        <v>87</v>
      </c>
      <c r="AR31" s="5" t="s">
        <v>718</v>
      </c>
      <c r="BP31" s="5" t="s">
        <v>531</v>
      </c>
      <c r="YG31" t="s">
        <v>260</v>
      </c>
    </row>
    <row r="32" spans="1:657" x14ac:dyDescent="0.25">
      <c r="A32" s="4">
        <v>31</v>
      </c>
      <c r="B32" s="5" t="s">
        <v>349</v>
      </c>
      <c r="C32" t="s">
        <v>350</v>
      </c>
      <c r="D32" t="s">
        <v>351</v>
      </c>
      <c r="E32" s="5" t="s">
        <v>663</v>
      </c>
      <c r="F32" s="5">
        <v>124167089</v>
      </c>
      <c r="H32" t="s">
        <v>92</v>
      </c>
      <c r="J32" s="7" t="s">
        <v>777</v>
      </c>
      <c r="K32" s="5" t="s">
        <v>88</v>
      </c>
      <c r="L32" s="5" t="s">
        <v>72</v>
      </c>
      <c r="P32" s="5">
        <v>8123824423</v>
      </c>
      <c r="Q32" s="5" t="s">
        <v>451</v>
      </c>
      <c r="R32" s="5" t="s">
        <v>504</v>
      </c>
      <c r="S32" s="5" t="s">
        <v>613</v>
      </c>
      <c r="T32" t="s">
        <v>351</v>
      </c>
      <c r="V32" s="5">
        <v>8123824423</v>
      </c>
      <c r="AB32" s="5" t="s">
        <v>566</v>
      </c>
      <c r="AC32" t="s">
        <v>350</v>
      </c>
      <c r="AD32" t="s">
        <v>351</v>
      </c>
      <c r="AQ32" t="s">
        <v>87</v>
      </c>
      <c r="AR32" s="5" t="s">
        <v>719</v>
      </c>
      <c r="BP32" s="5" t="s">
        <v>531</v>
      </c>
      <c r="YG32" t="s">
        <v>84</v>
      </c>
    </row>
    <row r="33" spans="1:657" x14ac:dyDescent="0.25">
      <c r="A33" s="4">
        <v>32</v>
      </c>
      <c r="B33" s="5" t="s">
        <v>352</v>
      </c>
      <c r="C33" t="s">
        <v>323</v>
      </c>
      <c r="D33" t="s">
        <v>353</v>
      </c>
      <c r="E33" s="5" t="s">
        <v>664</v>
      </c>
      <c r="F33" s="5">
        <v>126258312</v>
      </c>
      <c r="H33" t="s">
        <v>92</v>
      </c>
      <c r="J33" s="7" t="s">
        <v>778</v>
      </c>
      <c r="K33" s="5" t="s">
        <v>88</v>
      </c>
      <c r="L33" s="5" t="s">
        <v>72</v>
      </c>
      <c r="P33" s="5">
        <v>9986681925</v>
      </c>
      <c r="Q33" s="5" t="s">
        <v>452</v>
      </c>
      <c r="R33" s="5" t="s">
        <v>505</v>
      </c>
      <c r="S33" s="5" t="s">
        <v>323</v>
      </c>
      <c r="T33" t="s">
        <v>614</v>
      </c>
      <c r="U33" t="s">
        <v>353</v>
      </c>
      <c r="V33" s="5">
        <v>9986681925</v>
      </c>
      <c r="AB33" s="5" t="s">
        <v>567</v>
      </c>
      <c r="AC33" t="s">
        <v>323</v>
      </c>
      <c r="AD33" t="s">
        <v>353</v>
      </c>
      <c r="AQ33" t="s">
        <v>87</v>
      </c>
      <c r="AR33" s="5" t="s">
        <v>720</v>
      </c>
      <c r="BP33" s="5" t="s">
        <v>531</v>
      </c>
      <c r="YG33" t="s">
        <v>122</v>
      </c>
    </row>
    <row r="34" spans="1:657" x14ac:dyDescent="0.25">
      <c r="A34" s="4">
        <v>33</v>
      </c>
      <c r="B34" s="5" t="s">
        <v>354</v>
      </c>
      <c r="C34" t="s">
        <v>355</v>
      </c>
      <c r="D34" t="s">
        <v>273</v>
      </c>
      <c r="E34" s="5" t="s">
        <v>665</v>
      </c>
      <c r="F34" s="5">
        <v>126311394</v>
      </c>
      <c r="H34" t="s">
        <v>92</v>
      </c>
      <c r="J34" s="7" t="s">
        <v>779</v>
      </c>
      <c r="K34" s="5" t="s">
        <v>88</v>
      </c>
      <c r="L34" s="5" t="s">
        <v>72</v>
      </c>
      <c r="P34" s="5">
        <v>9844701321</v>
      </c>
      <c r="Q34" s="5" t="s">
        <v>453</v>
      </c>
      <c r="R34" s="5" t="s">
        <v>506</v>
      </c>
      <c r="S34" s="5" t="s">
        <v>355</v>
      </c>
      <c r="V34" s="5">
        <v>9844701321</v>
      </c>
      <c r="AB34" s="5" t="s">
        <v>568</v>
      </c>
      <c r="AC34" t="s">
        <v>355</v>
      </c>
      <c r="AD34" t="s">
        <v>273</v>
      </c>
      <c r="AQ34" t="s">
        <v>87</v>
      </c>
      <c r="AR34" s="5" t="s">
        <v>721</v>
      </c>
      <c r="BP34" s="5" t="s">
        <v>531</v>
      </c>
    </row>
    <row r="35" spans="1:657" x14ac:dyDescent="0.25">
      <c r="A35" s="4">
        <v>34</v>
      </c>
      <c r="B35" s="5" t="s">
        <v>356</v>
      </c>
      <c r="C35" t="s">
        <v>357</v>
      </c>
      <c r="D35" t="s">
        <v>358</v>
      </c>
      <c r="E35" s="5" t="s">
        <v>666</v>
      </c>
      <c r="F35" s="5">
        <v>127513816</v>
      </c>
      <c r="H35" t="s">
        <v>92</v>
      </c>
      <c r="J35" s="7" t="s">
        <v>780</v>
      </c>
      <c r="K35" s="5" t="s">
        <v>71</v>
      </c>
      <c r="L35" s="5" t="s">
        <v>72</v>
      </c>
      <c r="P35" s="5">
        <v>8050621426</v>
      </c>
      <c r="Q35" s="5" t="s">
        <v>454</v>
      </c>
      <c r="R35" s="5" t="s">
        <v>507</v>
      </c>
      <c r="S35" s="5" t="s">
        <v>357</v>
      </c>
      <c r="T35" t="s">
        <v>615</v>
      </c>
      <c r="U35" t="s">
        <v>358</v>
      </c>
      <c r="V35" s="5">
        <v>9482867469</v>
      </c>
      <c r="AB35" s="5" t="s">
        <v>569</v>
      </c>
      <c r="AC35" t="s">
        <v>357</v>
      </c>
      <c r="AD35" t="s">
        <v>358</v>
      </c>
      <c r="AQ35" t="s">
        <v>87</v>
      </c>
      <c r="AR35" s="5" t="s">
        <v>722</v>
      </c>
      <c r="BP35" s="5" t="s">
        <v>531</v>
      </c>
    </row>
    <row r="36" spans="1:657" x14ac:dyDescent="0.25">
      <c r="A36" s="4">
        <v>35</v>
      </c>
      <c r="B36" s="5" t="s">
        <v>359</v>
      </c>
      <c r="C36" t="s">
        <v>360</v>
      </c>
      <c r="E36" s="5" t="s">
        <v>667</v>
      </c>
      <c r="F36" s="5">
        <v>126265463</v>
      </c>
      <c r="H36" t="s">
        <v>92</v>
      </c>
      <c r="J36" s="7" t="s">
        <v>781</v>
      </c>
      <c r="K36" s="5" t="s">
        <v>88</v>
      </c>
      <c r="L36" s="5" t="s">
        <v>72</v>
      </c>
      <c r="P36" s="5">
        <v>1111111111</v>
      </c>
      <c r="Q36" s="5" t="s">
        <v>455</v>
      </c>
      <c r="R36" s="5" t="s">
        <v>508</v>
      </c>
      <c r="S36" s="5" t="s">
        <v>590</v>
      </c>
      <c r="V36" s="5">
        <v>9880248803</v>
      </c>
      <c r="AB36" s="5" t="s">
        <v>536</v>
      </c>
      <c r="AQ36" t="s">
        <v>87</v>
      </c>
      <c r="AR36" s="5" t="s">
        <v>723</v>
      </c>
      <c r="BP36" s="5" t="s">
        <v>531</v>
      </c>
    </row>
    <row r="37" spans="1:657" x14ac:dyDescent="0.25">
      <c r="A37" s="4">
        <v>36</v>
      </c>
      <c r="B37" s="5" t="s">
        <v>361</v>
      </c>
      <c r="C37" t="s">
        <v>323</v>
      </c>
      <c r="D37" t="s">
        <v>362</v>
      </c>
      <c r="E37" s="5" t="s">
        <v>668</v>
      </c>
      <c r="F37" s="5">
        <v>126313054</v>
      </c>
      <c r="H37" t="s">
        <v>92</v>
      </c>
      <c r="J37" s="7" t="s">
        <v>782</v>
      </c>
      <c r="K37" s="5" t="s">
        <v>71</v>
      </c>
      <c r="L37" s="5" t="s">
        <v>72</v>
      </c>
      <c r="P37" s="5">
        <v>9113896054</v>
      </c>
      <c r="Q37" s="5" t="s">
        <v>456</v>
      </c>
      <c r="R37" s="5" t="s">
        <v>509</v>
      </c>
      <c r="S37" s="5" t="s">
        <v>323</v>
      </c>
      <c r="T37" t="s">
        <v>616</v>
      </c>
      <c r="U37" t="s">
        <v>362</v>
      </c>
      <c r="V37" s="5">
        <v>8147346100</v>
      </c>
      <c r="AB37" s="5" t="s">
        <v>570</v>
      </c>
      <c r="AC37" t="s">
        <v>323</v>
      </c>
      <c r="AD37" t="s">
        <v>362</v>
      </c>
      <c r="AQ37" t="s">
        <v>87</v>
      </c>
      <c r="AR37" s="5" t="s">
        <v>724</v>
      </c>
      <c r="BP37" s="5" t="s">
        <v>531</v>
      </c>
    </row>
    <row r="38" spans="1:657" x14ac:dyDescent="0.25">
      <c r="A38" s="4">
        <v>37</v>
      </c>
      <c r="B38" s="5" t="s">
        <v>363</v>
      </c>
      <c r="C38" t="s">
        <v>364</v>
      </c>
      <c r="D38" t="s">
        <v>365</v>
      </c>
      <c r="E38" s="5" t="s">
        <v>669</v>
      </c>
      <c r="F38" s="5">
        <v>127304787</v>
      </c>
      <c r="H38" t="s">
        <v>92</v>
      </c>
      <c r="J38" s="7" t="s">
        <v>783</v>
      </c>
      <c r="K38" s="5" t="s">
        <v>71</v>
      </c>
      <c r="L38" s="5" t="s">
        <v>72</v>
      </c>
      <c r="P38" s="5">
        <v>8217861082</v>
      </c>
      <c r="Q38" s="5" t="s">
        <v>457</v>
      </c>
      <c r="R38" s="5" t="s">
        <v>510</v>
      </c>
      <c r="S38" s="5" t="s">
        <v>364</v>
      </c>
      <c r="T38" t="s">
        <v>365</v>
      </c>
      <c r="V38" s="5">
        <v>9740758036</v>
      </c>
      <c r="AB38" s="5" t="s">
        <v>571</v>
      </c>
      <c r="AC38" t="s">
        <v>364</v>
      </c>
      <c r="AD38" t="s">
        <v>365</v>
      </c>
      <c r="AQ38" t="s">
        <v>87</v>
      </c>
      <c r="AR38" s="5" t="s">
        <v>725</v>
      </c>
      <c r="BP38" s="5" t="s">
        <v>531</v>
      </c>
    </row>
    <row r="39" spans="1:657" x14ac:dyDescent="0.25">
      <c r="A39" s="4">
        <v>38</v>
      </c>
      <c r="B39" s="5" t="s">
        <v>366</v>
      </c>
      <c r="C39" t="s">
        <v>367</v>
      </c>
      <c r="D39" t="s">
        <v>368</v>
      </c>
      <c r="E39" s="5" t="s">
        <v>670</v>
      </c>
      <c r="F39" s="5">
        <v>126271659</v>
      </c>
      <c r="H39" t="s">
        <v>92</v>
      </c>
      <c r="J39" s="7" t="s">
        <v>784</v>
      </c>
      <c r="K39" s="5" t="s">
        <v>88</v>
      </c>
      <c r="L39" s="5" t="s">
        <v>72</v>
      </c>
      <c r="P39" s="5">
        <v>9035033521</v>
      </c>
      <c r="Q39" s="5" t="s">
        <v>458</v>
      </c>
      <c r="R39" s="5" t="s">
        <v>511</v>
      </c>
      <c r="S39" s="5" t="s">
        <v>617</v>
      </c>
      <c r="T39" t="s">
        <v>618</v>
      </c>
      <c r="U39" t="s">
        <v>368</v>
      </c>
      <c r="V39" s="5">
        <v>8050149088</v>
      </c>
      <c r="AB39" s="5" t="s">
        <v>555</v>
      </c>
      <c r="AC39" t="s">
        <v>367</v>
      </c>
      <c r="AD39" t="s">
        <v>368</v>
      </c>
      <c r="AQ39" t="s">
        <v>87</v>
      </c>
      <c r="AR39" s="5" t="s">
        <v>726</v>
      </c>
      <c r="BP39" s="5" t="s">
        <v>531</v>
      </c>
    </row>
    <row r="40" spans="1:657" x14ac:dyDescent="0.25">
      <c r="A40" s="4">
        <v>39</v>
      </c>
      <c r="B40" s="5" t="s">
        <v>369</v>
      </c>
      <c r="C40" t="s">
        <v>370</v>
      </c>
      <c r="D40" t="s">
        <v>273</v>
      </c>
      <c r="E40" s="5" t="s">
        <v>671</v>
      </c>
      <c r="F40" s="5">
        <v>126316707</v>
      </c>
      <c r="H40" t="s">
        <v>92</v>
      </c>
      <c r="J40" s="7" t="s">
        <v>785</v>
      </c>
      <c r="K40" s="5" t="s">
        <v>88</v>
      </c>
      <c r="L40" s="5" t="s">
        <v>72</v>
      </c>
      <c r="P40" s="5">
        <v>8073858134</v>
      </c>
      <c r="Q40" s="5" t="s">
        <v>459</v>
      </c>
      <c r="R40" s="5" t="s">
        <v>512</v>
      </c>
      <c r="S40" s="5" t="s">
        <v>370</v>
      </c>
      <c r="T40" t="s">
        <v>273</v>
      </c>
      <c r="V40" s="5">
        <v>9632613663</v>
      </c>
      <c r="AB40" s="5" t="s">
        <v>540</v>
      </c>
      <c r="AC40" t="s">
        <v>370</v>
      </c>
      <c r="AD40" t="s">
        <v>273</v>
      </c>
      <c r="AQ40" t="s">
        <v>87</v>
      </c>
      <c r="AR40" s="5" t="s">
        <v>727</v>
      </c>
      <c r="BP40" s="5" t="s">
        <v>531</v>
      </c>
    </row>
    <row r="41" spans="1:657" x14ac:dyDescent="0.25">
      <c r="A41" s="4">
        <v>40</v>
      </c>
      <c r="B41" s="5" t="s">
        <v>371</v>
      </c>
      <c r="C41" t="s">
        <v>372</v>
      </c>
      <c r="D41" t="s">
        <v>273</v>
      </c>
      <c r="E41" s="5" t="s">
        <v>672</v>
      </c>
      <c r="F41" s="5">
        <v>126307668</v>
      </c>
      <c r="H41" t="s">
        <v>92</v>
      </c>
      <c r="J41" s="7" t="s">
        <v>786</v>
      </c>
      <c r="K41" s="5" t="s">
        <v>88</v>
      </c>
      <c r="L41" s="5" t="s">
        <v>72</v>
      </c>
      <c r="P41" s="5">
        <v>8310669793</v>
      </c>
      <c r="Q41" s="5" t="s">
        <v>460</v>
      </c>
      <c r="R41" s="5" t="s">
        <v>513</v>
      </c>
      <c r="S41" s="5" t="s">
        <v>372</v>
      </c>
      <c r="T41" t="s">
        <v>619</v>
      </c>
      <c r="U41" t="s">
        <v>273</v>
      </c>
      <c r="V41" s="5">
        <v>9880756761</v>
      </c>
      <c r="AB41" s="5" t="s">
        <v>572</v>
      </c>
      <c r="AC41" t="s">
        <v>372</v>
      </c>
      <c r="AD41" t="s">
        <v>273</v>
      </c>
      <c r="AQ41" t="s">
        <v>87</v>
      </c>
      <c r="AR41" s="5" t="s">
        <v>728</v>
      </c>
      <c r="BP41" s="5" t="s">
        <v>531</v>
      </c>
    </row>
    <row r="42" spans="1:657" x14ac:dyDescent="0.25">
      <c r="A42" s="4">
        <v>41</v>
      </c>
      <c r="B42" s="5" t="s">
        <v>373</v>
      </c>
      <c r="C42" t="s">
        <v>374</v>
      </c>
      <c r="D42" t="s">
        <v>375</v>
      </c>
      <c r="E42" s="5" t="s">
        <v>673</v>
      </c>
      <c r="F42" s="5">
        <v>127308271</v>
      </c>
      <c r="H42" t="s">
        <v>92</v>
      </c>
      <c r="J42" s="7" t="s">
        <v>787</v>
      </c>
      <c r="K42" s="5" t="s">
        <v>88</v>
      </c>
      <c r="L42" s="5" t="s">
        <v>72</v>
      </c>
      <c r="P42" s="5">
        <v>8431259007</v>
      </c>
      <c r="Q42" s="5" t="s">
        <v>461</v>
      </c>
      <c r="R42" s="5" t="s">
        <v>514</v>
      </c>
      <c r="S42" s="5" t="s">
        <v>620</v>
      </c>
      <c r="T42" t="s">
        <v>375</v>
      </c>
      <c r="V42" s="5">
        <v>9448924204</v>
      </c>
      <c r="AB42" s="5" t="s">
        <v>573</v>
      </c>
      <c r="AC42" t="s">
        <v>374</v>
      </c>
      <c r="AD42" t="s">
        <v>375</v>
      </c>
      <c r="AQ42" t="s">
        <v>87</v>
      </c>
      <c r="AR42" s="5" t="s">
        <v>729</v>
      </c>
      <c r="BP42" s="5" t="s">
        <v>531</v>
      </c>
    </row>
    <row r="43" spans="1:657" x14ac:dyDescent="0.25">
      <c r="A43" s="4">
        <v>42</v>
      </c>
      <c r="B43" s="5" t="s">
        <v>376</v>
      </c>
      <c r="C43" t="s">
        <v>377</v>
      </c>
      <c r="D43" t="s">
        <v>273</v>
      </c>
      <c r="E43" s="5" t="s">
        <v>674</v>
      </c>
      <c r="F43" s="5">
        <v>130489884</v>
      </c>
      <c r="H43" t="s">
        <v>92</v>
      </c>
      <c r="J43" s="7" t="s">
        <v>788</v>
      </c>
      <c r="K43" s="5" t="s">
        <v>88</v>
      </c>
      <c r="L43" s="5" t="s">
        <v>72</v>
      </c>
      <c r="P43" s="5">
        <v>8971368748</v>
      </c>
      <c r="Q43" s="5" t="s">
        <v>462</v>
      </c>
      <c r="R43" s="5" t="s">
        <v>515</v>
      </c>
      <c r="S43" s="5" t="s">
        <v>377</v>
      </c>
      <c r="T43" t="s">
        <v>621</v>
      </c>
      <c r="U43" t="s">
        <v>273</v>
      </c>
      <c r="V43" s="5">
        <v>9880221628</v>
      </c>
      <c r="AB43" s="5" t="s">
        <v>574</v>
      </c>
      <c r="AC43" t="s">
        <v>377</v>
      </c>
      <c r="AD43" t="s">
        <v>273</v>
      </c>
      <c r="AQ43" t="s">
        <v>87</v>
      </c>
      <c r="AR43" s="5" t="s">
        <v>730</v>
      </c>
      <c r="BP43" s="5" t="s">
        <v>533</v>
      </c>
    </row>
    <row r="44" spans="1:657" x14ac:dyDescent="0.25">
      <c r="A44" s="4">
        <v>43</v>
      </c>
      <c r="B44" s="5" t="s">
        <v>378</v>
      </c>
      <c r="C44" t="s">
        <v>379</v>
      </c>
      <c r="D44" t="s">
        <v>380</v>
      </c>
      <c r="E44" s="5" t="s">
        <v>675</v>
      </c>
      <c r="F44" s="5">
        <v>127309947</v>
      </c>
      <c r="H44" t="s">
        <v>92</v>
      </c>
      <c r="J44" s="7" t="s">
        <v>789</v>
      </c>
      <c r="K44" s="5" t="s">
        <v>71</v>
      </c>
      <c r="L44" s="5" t="s">
        <v>72</v>
      </c>
      <c r="P44" s="5">
        <v>7019506447</v>
      </c>
      <c r="Q44" s="5" t="s">
        <v>463</v>
      </c>
      <c r="R44" s="5" t="s">
        <v>516</v>
      </c>
      <c r="S44" s="5" t="s">
        <v>379</v>
      </c>
      <c r="T44" t="s">
        <v>622</v>
      </c>
      <c r="U44" t="s">
        <v>380</v>
      </c>
      <c r="V44" s="5">
        <v>8310655791</v>
      </c>
      <c r="AB44" s="5" t="s">
        <v>575</v>
      </c>
      <c r="AC44" t="s">
        <v>380</v>
      </c>
      <c r="AQ44" t="s">
        <v>87</v>
      </c>
      <c r="AR44" s="5" t="s">
        <v>731</v>
      </c>
      <c r="BP44" s="5" t="s">
        <v>531</v>
      </c>
    </row>
    <row r="45" spans="1:657" x14ac:dyDescent="0.25">
      <c r="A45" s="4">
        <v>44</v>
      </c>
      <c r="B45" s="5" t="s">
        <v>381</v>
      </c>
      <c r="C45" t="s">
        <v>382</v>
      </c>
      <c r="D45" t="s">
        <v>273</v>
      </c>
      <c r="E45" s="5" t="s">
        <v>676</v>
      </c>
      <c r="F45" s="5">
        <v>126321926</v>
      </c>
      <c r="H45" t="s">
        <v>92</v>
      </c>
      <c r="J45" s="7" t="s">
        <v>790</v>
      </c>
      <c r="K45" s="5" t="s">
        <v>88</v>
      </c>
      <c r="L45" s="5" t="s">
        <v>72</v>
      </c>
      <c r="P45" s="5">
        <v>8310653623</v>
      </c>
      <c r="Q45" s="5" t="s">
        <v>464</v>
      </c>
      <c r="R45" s="5" t="s">
        <v>517</v>
      </c>
      <c r="S45" s="5" t="s">
        <v>623</v>
      </c>
      <c r="T45" t="s">
        <v>71</v>
      </c>
      <c r="U45" t="s">
        <v>273</v>
      </c>
      <c r="V45" s="5">
        <v>8050150080</v>
      </c>
      <c r="AB45" s="5" t="s">
        <v>568</v>
      </c>
      <c r="AC45" t="s">
        <v>382</v>
      </c>
      <c r="AD45" t="s">
        <v>273</v>
      </c>
      <c r="AQ45" t="s">
        <v>87</v>
      </c>
      <c r="AR45" s="5" t="s">
        <v>732</v>
      </c>
      <c r="BP45" s="5" t="s">
        <v>531</v>
      </c>
    </row>
    <row r="46" spans="1:657" x14ac:dyDescent="0.25">
      <c r="A46" s="4">
        <v>45</v>
      </c>
      <c r="B46" s="5" t="s">
        <v>383</v>
      </c>
      <c r="C46" t="s">
        <v>384</v>
      </c>
      <c r="D46" t="s">
        <v>385</v>
      </c>
      <c r="E46" s="5" t="s">
        <v>677</v>
      </c>
      <c r="F46" s="5">
        <v>127313815</v>
      </c>
      <c r="H46" t="s">
        <v>92</v>
      </c>
      <c r="J46" s="7" t="s">
        <v>791</v>
      </c>
      <c r="K46" s="5" t="s">
        <v>71</v>
      </c>
      <c r="L46" s="5" t="s">
        <v>72</v>
      </c>
      <c r="P46" s="5">
        <v>7760266689</v>
      </c>
      <c r="Q46" s="5" t="s">
        <v>465</v>
      </c>
      <c r="R46" s="5" t="s">
        <v>518</v>
      </c>
      <c r="S46" s="5" t="s">
        <v>624</v>
      </c>
      <c r="T46" t="s">
        <v>385</v>
      </c>
      <c r="V46" s="5">
        <v>7760266689</v>
      </c>
      <c r="AB46" s="5" t="s">
        <v>576</v>
      </c>
      <c r="AC46" t="s">
        <v>384</v>
      </c>
      <c r="AD46" t="s">
        <v>385</v>
      </c>
      <c r="AQ46" t="s">
        <v>87</v>
      </c>
      <c r="AR46" s="5" t="s">
        <v>733</v>
      </c>
      <c r="BP46" s="5" t="s">
        <v>531</v>
      </c>
    </row>
    <row r="47" spans="1:657" x14ac:dyDescent="0.25">
      <c r="A47" s="4">
        <v>46</v>
      </c>
      <c r="B47" s="5" t="s">
        <v>386</v>
      </c>
      <c r="C47" t="s">
        <v>284</v>
      </c>
      <c r="D47" t="s">
        <v>365</v>
      </c>
      <c r="E47" s="5" t="s">
        <v>678</v>
      </c>
      <c r="F47" s="5">
        <v>126328342</v>
      </c>
      <c r="H47" t="s">
        <v>92</v>
      </c>
      <c r="J47" s="7" t="s">
        <v>792</v>
      </c>
      <c r="K47" s="5" t="s">
        <v>71</v>
      </c>
      <c r="L47" s="5" t="s">
        <v>72</v>
      </c>
      <c r="P47" s="5">
        <v>7899209496</v>
      </c>
      <c r="Q47" s="5" t="s">
        <v>466</v>
      </c>
      <c r="R47" s="5" t="s">
        <v>519</v>
      </c>
      <c r="S47" s="5" t="s">
        <v>284</v>
      </c>
      <c r="T47" t="s">
        <v>342</v>
      </c>
      <c r="U47" t="s">
        <v>365</v>
      </c>
      <c r="V47" s="5">
        <v>9741365721</v>
      </c>
      <c r="AB47" s="5" t="s">
        <v>577</v>
      </c>
      <c r="AC47" t="s">
        <v>284</v>
      </c>
      <c r="AD47" t="s">
        <v>365</v>
      </c>
      <c r="AQ47" t="s">
        <v>87</v>
      </c>
      <c r="AR47" s="5" t="s">
        <v>734</v>
      </c>
      <c r="BP47" s="5" t="s">
        <v>531</v>
      </c>
    </row>
    <row r="48" spans="1:657" x14ac:dyDescent="0.25">
      <c r="A48" s="4">
        <v>47</v>
      </c>
      <c r="B48" s="5" t="s">
        <v>387</v>
      </c>
      <c r="C48" t="s">
        <v>388</v>
      </c>
      <c r="D48" t="s">
        <v>389</v>
      </c>
      <c r="E48" s="5" t="s">
        <v>679</v>
      </c>
      <c r="F48" s="5">
        <v>126309442</v>
      </c>
      <c r="H48" t="s">
        <v>92</v>
      </c>
      <c r="J48" s="7" t="s">
        <v>793</v>
      </c>
      <c r="K48" s="5" t="s">
        <v>71</v>
      </c>
      <c r="L48" s="5" t="s">
        <v>176</v>
      </c>
      <c r="P48" s="5">
        <v>9902345937</v>
      </c>
      <c r="Q48" s="5" t="s">
        <v>467</v>
      </c>
      <c r="R48" s="5" t="s">
        <v>520</v>
      </c>
      <c r="S48" s="5" t="s">
        <v>625</v>
      </c>
      <c r="T48" t="s">
        <v>263</v>
      </c>
      <c r="U48" t="s">
        <v>626</v>
      </c>
      <c r="V48" s="5">
        <v>9886582566</v>
      </c>
      <c r="AB48" s="5" t="s">
        <v>578</v>
      </c>
      <c r="AC48" t="s">
        <v>388</v>
      </c>
      <c r="AD48" t="s">
        <v>389</v>
      </c>
      <c r="AQ48" t="s">
        <v>87</v>
      </c>
      <c r="AR48" s="5" t="s">
        <v>735</v>
      </c>
      <c r="BP48" s="5" t="s">
        <v>531</v>
      </c>
    </row>
    <row r="49" spans="1:68" x14ac:dyDescent="0.25">
      <c r="A49" s="4">
        <v>48</v>
      </c>
      <c r="B49" s="5" t="s">
        <v>390</v>
      </c>
      <c r="C49" t="s">
        <v>391</v>
      </c>
      <c r="D49" t="s">
        <v>392</v>
      </c>
      <c r="E49" s="5" t="s">
        <v>680</v>
      </c>
      <c r="F49" s="5">
        <v>159316445</v>
      </c>
      <c r="H49" t="s">
        <v>92</v>
      </c>
      <c r="J49" s="7" t="s">
        <v>794</v>
      </c>
      <c r="K49" s="5" t="s">
        <v>88</v>
      </c>
      <c r="L49" s="5" t="s">
        <v>72</v>
      </c>
      <c r="P49" s="5">
        <v>7204778495</v>
      </c>
      <c r="Q49" s="5" t="s">
        <v>468</v>
      </c>
      <c r="R49" s="5" t="s">
        <v>521</v>
      </c>
      <c r="S49" s="5" t="s">
        <v>391</v>
      </c>
      <c r="T49" t="s">
        <v>392</v>
      </c>
      <c r="V49" s="5">
        <v>8830379248</v>
      </c>
      <c r="AB49" s="5" t="s">
        <v>568</v>
      </c>
      <c r="AC49" t="s">
        <v>391</v>
      </c>
      <c r="AD49" t="s">
        <v>392</v>
      </c>
      <c r="AQ49" t="s">
        <v>87</v>
      </c>
      <c r="AR49" s="5" t="s">
        <v>736</v>
      </c>
      <c r="BP49" s="5" t="s">
        <v>532</v>
      </c>
    </row>
    <row r="50" spans="1:68" x14ac:dyDescent="0.25">
      <c r="A50" s="4">
        <v>49</v>
      </c>
      <c r="B50" s="5" t="s">
        <v>393</v>
      </c>
      <c r="C50" t="s">
        <v>394</v>
      </c>
      <c r="D50" t="s">
        <v>395</v>
      </c>
      <c r="E50" s="5" t="s">
        <v>681</v>
      </c>
      <c r="F50" s="5">
        <v>126333765</v>
      </c>
      <c r="H50" t="s">
        <v>92</v>
      </c>
      <c r="J50" s="7" t="s">
        <v>795</v>
      </c>
      <c r="K50" s="5" t="s">
        <v>88</v>
      </c>
      <c r="L50" s="5" t="s">
        <v>176</v>
      </c>
      <c r="P50" s="5">
        <v>9119596973</v>
      </c>
      <c r="Q50" s="5" t="s">
        <v>469</v>
      </c>
      <c r="R50" s="5" t="s">
        <v>522</v>
      </c>
      <c r="S50" s="5" t="s">
        <v>394</v>
      </c>
      <c r="T50" t="s">
        <v>395</v>
      </c>
      <c r="V50" s="5">
        <v>9741587170</v>
      </c>
      <c r="AB50" s="5" t="s">
        <v>579</v>
      </c>
      <c r="AC50" t="s">
        <v>394</v>
      </c>
      <c r="AD50" t="s">
        <v>395</v>
      </c>
      <c r="AQ50" t="s">
        <v>87</v>
      </c>
      <c r="AR50" s="5" t="s">
        <v>737</v>
      </c>
      <c r="BP50" s="5" t="s">
        <v>531</v>
      </c>
    </row>
    <row r="51" spans="1:68" x14ac:dyDescent="0.25">
      <c r="A51" s="4">
        <v>50</v>
      </c>
      <c r="B51" s="5" t="s">
        <v>396</v>
      </c>
      <c r="C51" t="s">
        <v>397</v>
      </c>
      <c r="D51" t="s">
        <v>273</v>
      </c>
      <c r="E51" s="5" t="s">
        <v>682</v>
      </c>
      <c r="F51" s="5">
        <v>126571235</v>
      </c>
      <c r="H51" t="s">
        <v>92</v>
      </c>
      <c r="J51" s="7" t="s">
        <v>796</v>
      </c>
      <c r="K51" s="5" t="s">
        <v>71</v>
      </c>
      <c r="L51" s="5" t="s">
        <v>72</v>
      </c>
      <c r="P51" s="5">
        <v>8050492018</v>
      </c>
      <c r="Q51" s="5"/>
      <c r="R51" s="5" t="s">
        <v>523</v>
      </c>
      <c r="S51" s="5" t="s">
        <v>397</v>
      </c>
      <c r="T51" t="s">
        <v>627</v>
      </c>
      <c r="U51" t="s">
        <v>273</v>
      </c>
      <c r="V51" s="5">
        <v>8147646038</v>
      </c>
      <c r="AB51" s="5" t="s">
        <v>565</v>
      </c>
      <c r="AC51" t="s">
        <v>397</v>
      </c>
      <c r="AD51" t="s">
        <v>273</v>
      </c>
      <c r="AQ51" t="s">
        <v>87</v>
      </c>
      <c r="AR51" s="5" t="s">
        <v>738</v>
      </c>
      <c r="BP51" s="5" t="s">
        <v>531</v>
      </c>
    </row>
    <row r="52" spans="1:68" x14ac:dyDescent="0.25">
      <c r="A52" s="4">
        <v>51</v>
      </c>
      <c r="B52" s="5" t="s">
        <v>398</v>
      </c>
      <c r="C52" t="s">
        <v>284</v>
      </c>
      <c r="D52" t="s">
        <v>399</v>
      </c>
      <c r="E52" s="5" t="s">
        <v>683</v>
      </c>
      <c r="F52" s="5">
        <v>215486157</v>
      </c>
      <c r="H52" t="s">
        <v>92</v>
      </c>
      <c r="J52" s="7" t="s">
        <v>797</v>
      </c>
      <c r="K52" s="5" t="s">
        <v>88</v>
      </c>
      <c r="L52" s="5" t="s">
        <v>72</v>
      </c>
      <c r="P52" s="5">
        <v>7204092245</v>
      </c>
      <c r="Q52" s="5" t="s">
        <v>470</v>
      </c>
      <c r="R52" s="5" t="s">
        <v>524</v>
      </c>
      <c r="S52" s="5" t="s">
        <v>284</v>
      </c>
      <c r="T52" t="s">
        <v>628</v>
      </c>
      <c r="U52" t="s">
        <v>399</v>
      </c>
      <c r="V52" s="5">
        <v>7204092245</v>
      </c>
      <c r="AB52" s="5" t="s">
        <v>580</v>
      </c>
      <c r="AC52" t="s">
        <v>284</v>
      </c>
      <c r="AD52" t="s">
        <v>399</v>
      </c>
      <c r="AQ52" t="s">
        <v>87</v>
      </c>
      <c r="AR52" s="5" t="s">
        <v>739</v>
      </c>
      <c r="BP52" s="5" t="s">
        <v>534</v>
      </c>
    </row>
    <row r="53" spans="1:68" x14ac:dyDescent="0.25">
      <c r="A53" s="4">
        <v>52</v>
      </c>
      <c r="B53" s="5" t="s">
        <v>400</v>
      </c>
      <c r="C53" t="s">
        <v>401</v>
      </c>
      <c r="D53" t="s">
        <v>402</v>
      </c>
      <c r="E53" s="5" t="s">
        <v>684</v>
      </c>
      <c r="F53" s="5">
        <v>126574064</v>
      </c>
      <c r="H53" t="s">
        <v>92</v>
      </c>
      <c r="J53" s="7" t="s">
        <v>798</v>
      </c>
      <c r="K53" s="5" t="s">
        <v>71</v>
      </c>
      <c r="L53" s="5" t="s">
        <v>72</v>
      </c>
      <c r="P53" s="5">
        <v>8970786308</v>
      </c>
      <c r="Q53" s="5" t="s">
        <v>471</v>
      </c>
      <c r="R53" s="5" t="s">
        <v>525</v>
      </c>
      <c r="S53" s="5" t="s">
        <v>401</v>
      </c>
      <c r="T53" t="s">
        <v>593</v>
      </c>
      <c r="U53" t="s">
        <v>402</v>
      </c>
      <c r="V53" s="5">
        <v>9739321460</v>
      </c>
      <c r="AB53" s="5" t="s">
        <v>581</v>
      </c>
      <c r="AC53" t="s">
        <v>401</v>
      </c>
      <c r="AD53" t="s">
        <v>402</v>
      </c>
      <c r="AQ53" t="s">
        <v>87</v>
      </c>
      <c r="AR53" s="5" t="s">
        <v>740</v>
      </c>
      <c r="BP53" s="5" t="s">
        <v>531</v>
      </c>
    </row>
    <row r="54" spans="1:68" x14ac:dyDescent="0.25">
      <c r="A54" s="4">
        <v>53</v>
      </c>
      <c r="B54" s="5" t="s">
        <v>403</v>
      </c>
      <c r="C54" t="s">
        <v>404</v>
      </c>
      <c r="D54" t="s">
        <v>405</v>
      </c>
      <c r="E54" s="5" t="s">
        <v>685</v>
      </c>
      <c r="F54" s="5">
        <v>126582029</v>
      </c>
      <c r="H54" t="s">
        <v>92</v>
      </c>
      <c r="J54" s="7" t="s">
        <v>799</v>
      </c>
      <c r="K54" s="5" t="s">
        <v>88</v>
      </c>
      <c r="L54" s="5" t="s">
        <v>72</v>
      </c>
      <c r="P54" s="5">
        <v>7411262673</v>
      </c>
      <c r="Q54" s="5" t="s">
        <v>472</v>
      </c>
      <c r="R54" s="5" t="s">
        <v>526</v>
      </c>
      <c r="S54" s="5" t="s">
        <v>629</v>
      </c>
      <c r="T54" t="s">
        <v>630</v>
      </c>
      <c r="U54" t="s">
        <v>405</v>
      </c>
      <c r="V54" s="5">
        <v>9845995900</v>
      </c>
      <c r="AB54" s="5" t="s">
        <v>582</v>
      </c>
      <c r="AC54" t="s">
        <v>404</v>
      </c>
      <c r="AD54" t="s">
        <v>405</v>
      </c>
      <c r="AQ54" t="s">
        <v>87</v>
      </c>
      <c r="AR54" s="5" t="s">
        <v>741</v>
      </c>
      <c r="BP54" s="5" t="s">
        <v>531</v>
      </c>
    </row>
    <row r="55" spans="1:68" x14ac:dyDescent="0.25">
      <c r="A55" s="4">
        <v>54</v>
      </c>
      <c r="B55" s="5" t="s">
        <v>406</v>
      </c>
      <c r="C55" t="s">
        <v>311</v>
      </c>
      <c r="D55" t="s">
        <v>273</v>
      </c>
      <c r="E55" s="5" t="s">
        <v>686</v>
      </c>
      <c r="F55" s="5">
        <v>126586655</v>
      </c>
      <c r="H55" t="s">
        <v>92</v>
      </c>
      <c r="J55" s="7" t="s">
        <v>800</v>
      </c>
      <c r="K55" s="5" t="s">
        <v>71</v>
      </c>
      <c r="L55" s="5" t="s">
        <v>72</v>
      </c>
      <c r="P55" s="5">
        <v>9986778247</v>
      </c>
      <c r="Q55" s="5" t="s">
        <v>473</v>
      </c>
      <c r="R55" s="5" t="s">
        <v>527</v>
      </c>
      <c r="S55" s="5" t="s">
        <v>311</v>
      </c>
      <c r="T55" t="s">
        <v>342</v>
      </c>
      <c r="U55" t="s">
        <v>273</v>
      </c>
      <c r="V55" s="5">
        <v>9986778247</v>
      </c>
      <c r="AB55" s="5" t="s">
        <v>583</v>
      </c>
      <c r="AC55" t="s">
        <v>311</v>
      </c>
      <c r="AD55" t="s">
        <v>273</v>
      </c>
      <c r="AQ55" t="s">
        <v>87</v>
      </c>
      <c r="AR55" s="5" t="s">
        <v>742</v>
      </c>
      <c r="BP55" s="5" t="s">
        <v>531</v>
      </c>
    </row>
    <row r="56" spans="1:68" x14ac:dyDescent="0.25">
      <c r="A56" s="4">
        <v>55</v>
      </c>
      <c r="B56" s="5" t="s">
        <v>407</v>
      </c>
      <c r="C56" t="s">
        <v>408</v>
      </c>
      <c r="D56" t="s">
        <v>409</v>
      </c>
      <c r="E56" s="5" t="s">
        <v>687</v>
      </c>
      <c r="F56" s="5">
        <v>127316673</v>
      </c>
      <c r="H56" t="s">
        <v>92</v>
      </c>
      <c r="J56" s="7" t="s">
        <v>801</v>
      </c>
      <c r="K56" s="5" t="s">
        <v>71</v>
      </c>
      <c r="L56" s="5" t="s">
        <v>72</v>
      </c>
      <c r="P56" s="5">
        <v>1111111111</v>
      </c>
      <c r="Q56" s="5" t="s">
        <v>474</v>
      </c>
      <c r="R56" s="5" t="s">
        <v>528</v>
      </c>
      <c r="S56" s="5" t="s">
        <v>408</v>
      </c>
      <c r="T56" t="s">
        <v>631</v>
      </c>
      <c r="U56" t="s">
        <v>409</v>
      </c>
      <c r="V56" s="5">
        <v>9637385558</v>
      </c>
      <c r="AB56" s="5" t="s">
        <v>584</v>
      </c>
      <c r="AC56" t="s">
        <v>408</v>
      </c>
      <c r="AD56" t="s">
        <v>409</v>
      </c>
      <c r="AQ56" t="s">
        <v>87</v>
      </c>
      <c r="AR56" s="5" t="s">
        <v>743</v>
      </c>
      <c r="BP56" s="5" t="s">
        <v>531</v>
      </c>
    </row>
    <row r="57" spans="1:68" x14ac:dyDescent="0.25">
      <c r="A57" s="4">
        <v>56</v>
      </c>
      <c r="B57" s="5" t="s">
        <v>410</v>
      </c>
      <c r="C57" t="s">
        <v>411</v>
      </c>
      <c r="D57" t="s">
        <v>273</v>
      </c>
      <c r="E57" s="5" t="s">
        <v>688</v>
      </c>
      <c r="F57" s="5">
        <v>126589065</v>
      </c>
      <c r="H57" t="s">
        <v>92</v>
      </c>
      <c r="J57" s="7" t="s">
        <v>802</v>
      </c>
      <c r="K57" s="5" t="s">
        <v>71</v>
      </c>
      <c r="L57" s="5" t="s">
        <v>72</v>
      </c>
      <c r="P57" s="5">
        <v>7996229731</v>
      </c>
      <c r="Q57" s="5" t="s">
        <v>475</v>
      </c>
      <c r="R57" s="5" t="s">
        <v>529</v>
      </c>
      <c r="S57" s="5" t="s">
        <v>411</v>
      </c>
      <c r="T57" t="s">
        <v>377</v>
      </c>
      <c r="U57" t="s">
        <v>273</v>
      </c>
      <c r="V57" s="5">
        <v>9164815004</v>
      </c>
      <c r="AB57" s="5" t="s">
        <v>585</v>
      </c>
      <c r="AC57" t="s">
        <v>411</v>
      </c>
      <c r="AD57" t="s">
        <v>273</v>
      </c>
      <c r="AQ57" t="s">
        <v>87</v>
      </c>
      <c r="AR57" s="5" t="s">
        <v>744</v>
      </c>
      <c r="BP57" s="5" t="s">
        <v>531</v>
      </c>
    </row>
    <row r="58" spans="1:68" x14ac:dyDescent="0.25">
      <c r="A58" s="4">
        <v>57</v>
      </c>
      <c r="B58" s="5" t="s">
        <v>412</v>
      </c>
      <c r="C58" t="s">
        <v>413</v>
      </c>
      <c r="D58" t="s">
        <v>414</v>
      </c>
      <c r="E58" s="5" t="s">
        <v>689</v>
      </c>
      <c r="F58" s="5">
        <v>128821505</v>
      </c>
      <c r="H58" t="s">
        <v>92</v>
      </c>
      <c r="J58" s="7" t="s">
        <v>803</v>
      </c>
      <c r="K58" s="5" t="s">
        <v>88</v>
      </c>
      <c r="L58" s="5" t="s">
        <v>176</v>
      </c>
      <c r="P58" s="5">
        <v>8861649148</v>
      </c>
      <c r="Q58" s="5" t="s">
        <v>476</v>
      </c>
      <c r="R58" s="5">
        <v>634000850364</v>
      </c>
      <c r="S58" s="5" t="s">
        <v>413</v>
      </c>
      <c r="T58" t="s">
        <v>587</v>
      </c>
      <c r="U58" t="s">
        <v>414</v>
      </c>
      <c r="V58" s="5">
        <v>8861261265</v>
      </c>
      <c r="AB58" s="5" t="s">
        <v>586</v>
      </c>
      <c r="AC58" t="s">
        <v>413</v>
      </c>
      <c r="AD58" s="6" t="s">
        <v>589</v>
      </c>
      <c r="AE58" s="6"/>
      <c r="AQ58" t="s">
        <v>87</v>
      </c>
      <c r="AR58" s="5" t="s">
        <v>745</v>
      </c>
      <c r="BP58" s="5" t="s">
        <v>531</v>
      </c>
    </row>
    <row r="59" spans="1:68" x14ac:dyDescent="0.25">
      <c r="A59" s="4">
        <v>58</v>
      </c>
      <c r="B59" s="5" t="s">
        <v>415</v>
      </c>
      <c r="C59" t="s">
        <v>416</v>
      </c>
      <c r="D59" t="s">
        <v>417</v>
      </c>
      <c r="E59" s="5" t="s">
        <v>690</v>
      </c>
      <c r="F59" s="5">
        <v>128358756</v>
      </c>
      <c r="H59" t="s">
        <v>92</v>
      </c>
      <c r="J59" s="7" t="s">
        <v>804</v>
      </c>
      <c r="K59" s="5" t="s">
        <v>88</v>
      </c>
      <c r="L59" s="5" t="s">
        <v>89</v>
      </c>
      <c r="P59" s="5">
        <v>9845249777</v>
      </c>
      <c r="Q59" s="5" t="s">
        <v>477</v>
      </c>
      <c r="R59" s="5" t="s">
        <v>530</v>
      </c>
      <c r="S59" s="5" t="s">
        <v>416</v>
      </c>
      <c r="T59" t="s">
        <v>632</v>
      </c>
      <c r="U59" t="s">
        <v>417</v>
      </c>
      <c r="V59" s="5">
        <v>9845566965</v>
      </c>
      <c r="AB59" s="5" t="s">
        <v>588</v>
      </c>
      <c r="AC59" t="s">
        <v>416</v>
      </c>
      <c r="AD59" t="s">
        <v>417</v>
      </c>
      <c r="AQ59" t="s">
        <v>87</v>
      </c>
      <c r="AR59" s="5" t="s">
        <v>746</v>
      </c>
      <c r="BP59" s="5" t="s">
        <v>535</v>
      </c>
    </row>
    <row r="60" spans="1:68" x14ac:dyDescent="0.25">
      <c r="A60" s="4"/>
      <c r="AQ60" t="s">
        <v>87</v>
      </c>
    </row>
    <row r="61" spans="1:68" x14ac:dyDescent="0.25">
      <c r="A61" s="4"/>
      <c r="AQ61" t="s">
        <v>87</v>
      </c>
    </row>
    <row r="62" spans="1:68" x14ac:dyDescent="0.25">
      <c r="A62" s="4"/>
      <c r="AQ62" t="s">
        <v>87</v>
      </c>
    </row>
    <row r="63" spans="1:68" x14ac:dyDescent="0.25">
      <c r="A63" s="4"/>
      <c r="AQ63" t="s">
        <v>87</v>
      </c>
    </row>
    <row r="64" spans="1:68" x14ac:dyDescent="0.25">
      <c r="A64" s="4"/>
      <c r="AQ64" t="s">
        <v>87</v>
      </c>
    </row>
    <row r="65" spans="1:43" x14ac:dyDescent="0.25">
      <c r="A65" s="4"/>
      <c r="AQ65" t="s">
        <v>87</v>
      </c>
    </row>
    <row r="66" spans="1:43" x14ac:dyDescent="0.25">
      <c r="A66" s="4"/>
      <c r="AQ66" t="s">
        <v>87</v>
      </c>
    </row>
    <row r="67" spans="1:43" x14ac:dyDescent="0.25">
      <c r="A67" s="4"/>
      <c r="AQ67" t="s">
        <v>87</v>
      </c>
    </row>
    <row r="68" spans="1:43" x14ac:dyDescent="0.25">
      <c r="A68" s="4"/>
      <c r="AQ68" t="s">
        <v>87</v>
      </c>
    </row>
    <row r="69" spans="1:43" x14ac:dyDescent="0.25">
      <c r="A69" s="4"/>
      <c r="AQ69" t="s">
        <v>87</v>
      </c>
    </row>
    <row r="70" spans="1:43" x14ac:dyDescent="0.25">
      <c r="A70" s="4"/>
      <c r="AQ70" t="s">
        <v>87</v>
      </c>
    </row>
    <row r="71" spans="1:43" x14ac:dyDescent="0.25">
      <c r="A71" s="4"/>
      <c r="AQ71" t="s">
        <v>87</v>
      </c>
    </row>
    <row r="72" spans="1:43" x14ac:dyDescent="0.25">
      <c r="AQ72" t="s">
        <v>87</v>
      </c>
    </row>
    <row r="73" spans="1:43" x14ac:dyDescent="0.25">
      <c r="AQ73" t="s">
        <v>87</v>
      </c>
    </row>
    <row r="74" spans="1:43" x14ac:dyDescent="0.25">
      <c r="AQ74" t="s">
        <v>87</v>
      </c>
    </row>
    <row r="75" spans="1:43" x14ac:dyDescent="0.25">
      <c r="AQ75" t="s">
        <v>87</v>
      </c>
    </row>
    <row r="76" spans="1:43" x14ac:dyDescent="0.25">
      <c r="AQ76" t="s">
        <v>87</v>
      </c>
    </row>
    <row r="77" spans="1:43" x14ac:dyDescent="0.25">
      <c r="AQ77" t="s">
        <v>87</v>
      </c>
    </row>
    <row r="78" spans="1:43" x14ac:dyDescent="0.25">
      <c r="AQ78" t="s">
        <v>87</v>
      </c>
    </row>
    <row r="79" spans="1:43" x14ac:dyDescent="0.25">
      <c r="AQ79" t="s">
        <v>87</v>
      </c>
    </row>
    <row r="80" spans="1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228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: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: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: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: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: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gayatri rajaram pati</cp:lastModifiedBy>
  <dcterms:created xsi:type="dcterms:W3CDTF">2023-04-22T07:17:22Z</dcterms:created>
  <dcterms:modified xsi:type="dcterms:W3CDTF">2023-04-22T07:50:27Z</dcterms:modified>
  <cp:category>Excel</cp:category>
</cp:coreProperties>
</file>