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<sst xmlns="http://schemas.openxmlformats.org/spreadsheetml/2006/main" count="1271" uniqueCount="700">
  <si>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</si>
  <si>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</si>
  <si>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</si>
  <si>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</si>
  <si>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</si>
  <si>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</si>
  <si>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</si>
  <si>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</si>
  <si>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</si>
  <si>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</si>
  <si>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</si>
  <si>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</si>
  <si>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</si>
  <si>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</si>
  <si>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</si>
  <si>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</si>
  <si>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</si>
  <si>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</si>
  <si>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</si>
  <si>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</si>
  <si>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</si>
  <si>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</si>
  <si>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</si>
  <si>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</si>
  <si>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</si>
  <si>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</si>
  <si>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</si>
  <si>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</si>
  <si>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</si>
  <si>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</si>
  <si>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</si>
  <si>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</si>
  <si>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</si>
  <si>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</si>
  <si>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</si>
  <si>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</si>
  <si>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</si>
  <si>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</si>
  <si>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</si>
  <si>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</si>
  <si>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</si>
  <si>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</si>
  <si>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</si>
  <si>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</si>
  <si>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</si>
  <si>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</si>
  <si>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</si>
  <si>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</si>
  <si>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</si>
  <si>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</si>
  <si>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</si>
  <si>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</si>
  <si>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</si>
  <si>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</si>
  <si>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</si>
  <si>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</si>
  <si>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</si>
  <si>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</si>
  <si>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</si>
  <si>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</si>
  <si>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</si>
  <si>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</si>
  <si>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</si>
  <si>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</si>
  <si>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</si>
  <si>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</si>
  <si>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</si>
  <si>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</si>
  <si>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</si>
  <si>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</si>
  <si>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</si>
  <si>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</si>
  <si>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</si>
  <si>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</si>
  <si>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</si>
  <si>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</si>
  <si>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</si>
  <si>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</si>
  <si>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</si>
  <si>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</si>
  <si>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</si>
  <si>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</si>
  <si>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</si>
  <si>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</si>
  <si>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</si>
  <si>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</si>
  <si>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</si>
  <si>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</si>
  <si>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</si>
  <si>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</si>
  <si>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</si>
  <si>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</si>
  <si>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</si>
  <si>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</si>
  <si>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</si>
  <si>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</si>
  <si>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</si>
  <si>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</si>
  <si>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</si>
  <si>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</si>
  <si>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</si>
  <si>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</si>
  <si>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</si>
  <si>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</si>
  <si>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</si>
  <si>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</si>
  <si>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</si>
  <si>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</si>
  <si>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</si>
  <si>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</si>
  <si>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</si>
  <si>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</si>
  <si>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</si>
  <si>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</si>
  <si>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</si>
  <si>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</si>
  <si>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</si>
  <si>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</si>
  <si>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</si>
  <si>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</si>
  <si>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</si>
  <si>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</si>
  <si>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</si>
  <si>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</si>
  <si>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</si>
  <si>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</si>
  <si>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</si>
  <si>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</si>
  <si>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</si>
  <si>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</si>
  <si>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</si>
  <si>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</si>
  <si>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</si>
  <si>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</si>
  <si>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</si>
  <si>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</si>
  <si>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</si>
  <si>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</si>
  <si>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</si>
  <si>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</si>
  <si>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</si>
  <si>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</si>
  <si>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</si>
  <si>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</si>
  <si>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</si>
  <si>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</si>
  <si>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</si>
  <si>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</si>
  <si>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</si>
  <si>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</si>
  <si>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</si>
  <si>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</si>
  <si>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</si>
  <si>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</si>
  <si>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</si>
  <si>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</si>
  <si>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</si>
  <si>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</si>
  <si>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</si>
  <si>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</si>
  <si>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</si>
  <si>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</si>
  <si>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</si>
  <si>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</si>
  <si>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</si>
  <si>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</si>
  <si>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</si>
  <si>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</si>
  <si>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</si>
  <si>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</si>
  <si>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</si>
  <si>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</si>
  <si>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</si>
  <si>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</si>
  <si>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</si>
  <si>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</si>
  <si>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</si>
  <si>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</si>
  <si>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</si>
  <si>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</si>
  <si>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</si>
  <si>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</si>
  <si>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</si>
  <si>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</si>
  <si>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</si>
  <si>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</si>
  <si>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</si>
  <si>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</si>
  <si>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</si>
  <si>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</si>
  <si>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</si>
  <si>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</si>
  <si>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</si>
  <si>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</si>
  <si>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</si>
  <si>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</si>
  <si>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</si>
  <si>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</si>
  <si>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</si>
  <si>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</si>
  <si>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</si>
  <si>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</si>
  <si>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</si>
  <si>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</si>
  <si>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</si>
  <si>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</si>
  <si>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</si>
  <si>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</si>
  <si>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</si>
  <si>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</si>
  <si>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</si>
  <si>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</si>
  <si>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</si>
  <si>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</si>
  <si>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</si>
  <si>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</si>
  <si>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</si>
  <si>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</si>
  <si>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</si>
  <si>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</si>
  <si>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</si>
  <si>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</si>
  <si>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</si>
  <si>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</si>
  <si>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</si>
  <si>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</si>
  <si>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</si>
  <si>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</si>
  <si>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</si>
  <si>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</si>
  <si>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</si>
  <si>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</si>
  <si>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</si>
  <si>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</si>
  <si>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</si>
  <si>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</si>
  <si>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</si>
  <si>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</si>
  <si>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</si>
  <si>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</si>
  <si>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</si>
  <si>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</si>
  <si>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</si>
  <si>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</si>
  <si>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</si>
  <si>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</si>
  <si>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</si>
  <si>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</si>
  <si>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</si>
  <si>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</si>
  <si>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</si>
  <si>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</si>
  <si>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</si>
  <si>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</si>
  <si>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</si>
  <si>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</si>
  <si>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</si>
  <si>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</si>
  <si>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</si>
  <si>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</si>
  <si>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</si>
  <si>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</si>
  <si>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AMIT</t>
  </si>
  <si>
    <t>PAWALE</t>
  </si>
  <si>
    <t>ALEENA</t>
  </si>
  <si>
    <t>MUJEED</t>
  </si>
  <si>
    <t>NANDGADKAR</t>
  </si>
  <si>
    <t>ANSH</t>
  </si>
  <si>
    <t>SHIVAJI</t>
  </si>
  <si>
    <t>KATARE</t>
  </si>
  <si>
    <t>ANUSHKA</t>
  </si>
  <si>
    <t>SHRIKANT</t>
  </si>
  <si>
    <t>SANKANGOUDAR</t>
  </si>
  <si>
    <t>ARADHY</t>
  </si>
  <si>
    <t>BEDAKE</t>
  </si>
  <si>
    <t>ARHAN</t>
  </si>
  <si>
    <t>MOHAMMAD</t>
  </si>
  <si>
    <t>ASIF</t>
  </si>
  <si>
    <t>SAKALI</t>
  </si>
  <si>
    <t>ARNAV</t>
  </si>
  <si>
    <t>AVINASH</t>
  </si>
  <si>
    <t>PATIL</t>
  </si>
  <si>
    <t>ARPITA</t>
  </si>
  <si>
    <t>ANIL</t>
  </si>
  <si>
    <t>GADIWADDAR</t>
  </si>
  <si>
    <t>SOMAI</t>
  </si>
  <si>
    <t>ATHARV</t>
  </si>
  <si>
    <t>VIDYADHAR</t>
  </si>
  <si>
    <t>MYAGOTI</t>
  </si>
  <si>
    <t>ATHARVA</t>
  </si>
  <si>
    <t>VINOD</t>
  </si>
  <si>
    <t>KOLAJIGAVADE</t>
  </si>
  <si>
    <t>CHANDRIKA</t>
  </si>
  <si>
    <t>PARASAPPA</t>
  </si>
  <si>
    <t>TIGADI</t>
  </si>
  <si>
    <t>CHETAN</t>
  </si>
  <si>
    <t>SUBHASH</t>
  </si>
  <si>
    <t>RATHOD</t>
  </si>
  <si>
    <t>DNYANADA</t>
  </si>
  <si>
    <t>RAHULDEO</t>
  </si>
  <si>
    <t>PEVE</t>
  </si>
  <si>
    <t>PATHAN</t>
  </si>
  <si>
    <t>GOURISH</t>
  </si>
  <si>
    <t>VINAYAK</t>
  </si>
  <si>
    <t>HARISH</t>
  </si>
  <si>
    <t>ARJUN</t>
  </si>
  <si>
    <t>MUNJOJI</t>
  </si>
  <si>
    <t>ISHA</t>
  </si>
  <si>
    <t>DHIRAJ</t>
  </si>
  <si>
    <t>KHANDEKAR</t>
  </si>
  <si>
    <t>JAY</t>
  </si>
  <si>
    <t>VIJAYKUMAR</t>
  </si>
  <si>
    <t>KONUCHE</t>
  </si>
  <si>
    <t>KASHISH</t>
  </si>
  <si>
    <t>RAHUL</t>
  </si>
  <si>
    <t>LANGARKANDE</t>
  </si>
  <si>
    <t>KHUSHI</t>
  </si>
  <si>
    <t>KIRAN</t>
  </si>
  <si>
    <t>MADIVALAPPA</t>
  </si>
  <si>
    <t>KURISHANAVAR</t>
  </si>
  <si>
    <t>MAYANK</t>
  </si>
  <si>
    <t>BASAWANT</t>
  </si>
  <si>
    <t>NIRMALKAR</t>
  </si>
  <si>
    <t>MITHILA</t>
  </si>
  <si>
    <t>ROHAN</t>
  </si>
  <si>
    <t>RAJGOLKAR</t>
  </si>
  <si>
    <t>MUHMMED</t>
  </si>
  <si>
    <t>ANAS</t>
  </si>
  <si>
    <t>MIRZA</t>
  </si>
  <si>
    <t>PIYUSH</t>
  </si>
  <si>
    <t>SANDEEP</t>
  </si>
  <si>
    <t>PISE</t>
  </si>
  <si>
    <t>PRADNYA</t>
  </si>
  <si>
    <t>ANKUSH</t>
  </si>
  <si>
    <t>NIPPANIKAR</t>
  </si>
  <si>
    <t>PRANALI</t>
  </si>
  <si>
    <t>MAHESH</t>
  </si>
  <si>
    <t>PUJARI</t>
  </si>
  <si>
    <t>PRANAV</t>
  </si>
  <si>
    <t>PANKAJ</t>
  </si>
  <si>
    <t>ANGOLKAR</t>
  </si>
  <si>
    <t>PRANJAL</t>
  </si>
  <si>
    <t>TANAJI</t>
  </si>
  <si>
    <t>PUNDAPAL</t>
  </si>
  <si>
    <t>PRITHVIRAJ</t>
  </si>
  <si>
    <t>NAMDEV</t>
  </si>
  <si>
    <t>KOKITKAR</t>
  </si>
  <si>
    <t>SAJIDKHAN</t>
  </si>
  <si>
    <t>SUHAILAHMED</t>
  </si>
  <si>
    <t>KITTUR</t>
  </si>
  <si>
    <t>SAMARTH</t>
  </si>
  <si>
    <t>VIJAY</t>
  </si>
  <si>
    <t>PARISHWAD</t>
  </si>
  <si>
    <t>SARTHAK</t>
  </si>
  <si>
    <t>SADANAND</t>
  </si>
  <si>
    <t>SHAURYA</t>
  </si>
  <si>
    <t>SAGAR</t>
  </si>
  <si>
    <t>MAYANNA</t>
  </si>
  <si>
    <t>SHIVAM</t>
  </si>
  <si>
    <t>RAJU</t>
  </si>
  <si>
    <t>NAREGAVI</t>
  </si>
  <si>
    <t>SHRADHA</t>
  </si>
  <si>
    <t>SANJAY</t>
  </si>
  <si>
    <t>JAYANNACHE</t>
  </si>
  <si>
    <t>SHRAVAN</t>
  </si>
  <si>
    <t>SURESH</t>
  </si>
  <si>
    <t>AJJANKATTI</t>
  </si>
  <si>
    <t>SHRAVANI</t>
  </si>
  <si>
    <t>NITIN</t>
  </si>
  <si>
    <t>SHINDE</t>
  </si>
  <si>
    <t>SHRIJAL</t>
  </si>
  <si>
    <t>NESARKAR</t>
  </si>
  <si>
    <t>SHRISAI</t>
  </si>
  <si>
    <t>MARUTI</t>
  </si>
  <si>
    <t>CHOPADE</t>
  </si>
  <si>
    <t>SIRISHA</t>
  </si>
  <si>
    <t>SUNIL</t>
  </si>
  <si>
    <t>SNEHA</t>
  </si>
  <si>
    <t>JAIPRAKASH</t>
  </si>
  <si>
    <t>BELGAVKAR</t>
  </si>
  <si>
    <t>SRINIDHI</t>
  </si>
  <si>
    <t>MANOHAR</t>
  </si>
  <si>
    <t>MORE</t>
  </si>
  <si>
    <t>TANVI</t>
  </si>
  <si>
    <t>VILAS</t>
  </si>
  <si>
    <t>KILLEKAR</t>
  </si>
  <si>
    <t>UMME</t>
  </si>
  <si>
    <t>MOHAMMED</t>
  </si>
  <si>
    <t>SADHIK</t>
  </si>
  <si>
    <t>GHORI</t>
  </si>
  <si>
    <t>VEDANT</t>
  </si>
  <si>
    <t>MALLAPPA</t>
  </si>
  <si>
    <t>DONKARI</t>
  </si>
  <si>
    <t>CHANABASAYYA</t>
  </si>
  <si>
    <t>MARIGERI</t>
  </si>
  <si>
    <t>VISHWANATH</t>
  </si>
  <si>
    <t>MADHUKAR</t>
  </si>
  <si>
    <t>VEER</t>
  </si>
  <si>
    <t>VISMAYAJYOTI</t>
  </si>
  <si>
    <t>MOHANKUMAR</t>
  </si>
  <si>
    <t>H.</t>
  </si>
  <si>
    <t>R</t>
  </si>
  <si>
    <t xml:space="preserve">MOHAMMAD ASIF </t>
  </si>
  <si>
    <t xml:space="preserve"> SAKALI</t>
  </si>
  <si>
    <t>FAIROZ KHAN</t>
  </si>
  <si>
    <t>FAIZAN KHAN</t>
  </si>
  <si>
    <t xml:space="preserve"> FAIROZ KHAN</t>
  </si>
  <si>
    <t xml:space="preserve"> MOHAMMEDROOMANA </t>
  </si>
  <si>
    <t>SADHIK GHORI</t>
  </si>
  <si>
    <t>AMITPAWALE195@GMAIL.COM</t>
  </si>
  <si>
    <t>muleebnandgadkar01@gmail.com</t>
  </si>
  <si>
    <t>ashu77060@gmail.com</t>
  </si>
  <si>
    <t>sankangoudarranjita10@gmail.com</t>
  </si>
  <si>
    <t>deepakbedak@gmai.com</t>
  </si>
  <si>
    <t>arhansakali22@gmail.com</t>
  </si>
  <si>
    <t>avinash1983@gmail.com</t>
  </si>
  <si>
    <t>anilgadiwddar@gmail.com</t>
  </si>
  <si>
    <t>prakashsomai84445@gmail.com</t>
  </si>
  <si>
    <t>vidhydhararmagoti@gmail.com</t>
  </si>
  <si>
    <t>geetageeta5068@gmail.com</t>
  </si>
  <si>
    <t>tigadiparasappa@gmail.com</t>
  </si>
  <si>
    <t>FATHER@GMAIL.COM</t>
  </si>
  <si>
    <t>fairozkhanfairoz46@gmail.com</t>
  </si>
  <si>
    <t>vinayakpatilka22@gmail.com</t>
  </si>
  <si>
    <t>arjunmunjoji1432@gmail.com</t>
  </si>
  <si>
    <t>dhirajhk09@gmail.com</t>
  </si>
  <si>
    <t>vidhykonuche25@gmail.com</t>
  </si>
  <si>
    <t>rahullangarkande@gmail.com</t>
  </si>
  <si>
    <t>pawalekiran23@gmail.com</t>
  </si>
  <si>
    <t>rajeshwarikurishanavar1986@gmail.com</t>
  </si>
  <si>
    <t>smitanirmalkar2353@gmail.com</t>
  </si>
  <si>
    <t>rohan7979raj@gmail.com</t>
  </si>
  <si>
    <t>febirfan@gmail.com</t>
  </si>
  <si>
    <t>sandeeppise1980@gmail.com</t>
  </si>
  <si>
    <t>ankushnippanikar4496@gmail.com</t>
  </si>
  <si>
    <t>Janhavi1818@gmail.com</t>
  </si>
  <si>
    <t>prabhaangolkar18@gmail.com</t>
  </si>
  <si>
    <t>tpundapal722@gmail.com</t>
  </si>
  <si>
    <t>namdevkokitkar5@gmail.com</t>
  </si>
  <si>
    <t>zaidkittur7004@gmail.com</t>
  </si>
  <si>
    <t>vijaycomputer007@gmail.com</t>
  </si>
  <si>
    <t>patilsdanand666@gmail.com</t>
  </si>
  <si>
    <t>aartimayanna@gmail.com</t>
  </si>
  <si>
    <t>chandannaregavi@gmail.com</t>
  </si>
  <si>
    <t>sanjay0102@gmail.com</t>
  </si>
  <si>
    <t>nidhishinde624@gmail.com</t>
  </si>
  <si>
    <t>sureshnesarkar07@gmail.com</t>
  </si>
  <si>
    <t>sunilgadiwaddar1982@gmail.com</t>
  </si>
  <si>
    <t>belhavkar@gmail.com</t>
  </si>
  <si>
    <t>123manoharmore@gmail.com</t>
  </si>
  <si>
    <t>vilaskillekar9@gmail.com</t>
  </si>
  <si>
    <t>sadik563@gmail.com</t>
  </si>
  <si>
    <t>manohardonkari@gmail.com</t>
  </si>
  <si>
    <t>chandrakantmagigeri1514@gmail.com</t>
  </si>
  <si>
    <t>madhukarveer492@gmail.com</t>
  </si>
  <si>
    <t>jyotiravi376@gmail.com</t>
  </si>
  <si>
    <t xml:space="preserve">612880754164 </t>
  </si>
  <si>
    <t xml:space="preserve">872418117522 </t>
  </si>
  <si>
    <t xml:space="preserve">796243335036 </t>
  </si>
  <si>
    <t xml:space="preserve">650352029122 </t>
  </si>
  <si>
    <t xml:space="preserve">748621834998 </t>
  </si>
  <si>
    <t xml:space="preserve">824847931398 </t>
  </si>
  <si>
    <t xml:space="preserve">297386884223 </t>
  </si>
  <si>
    <t xml:space="preserve">306456345066 </t>
  </si>
  <si>
    <t xml:space="preserve">371055882185 </t>
  </si>
  <si>
    <t xml:space="preserve">538288546185 </t>
  </si>
  <si>
    <t xml:space="preserve">337152520135 </t>
  </si>
  <si>
    <t xml:space="preserve">884353423978 </t>
  </si>
  <si>
    <t xml:space="preserve">205715118501 </t>
  </si>
  <si>
    <t xml:space="preserve">954125717495 </t>
  </si>
  <si>
    <t xml:space="preserve">613754933160 </t>
  </si>
  <si>
    <t xml:space="preserve">840945122255 </t>
  </si>
  <si>
    <t xml:space="preserve">852167451695 </t>
  </si>
  <si>
    <t xml:space="preserve">373812983496 </t>
  </si>
  <si>
    <t xml:space="preserve">845086645391 </t>
  </si>
  <si>
    <t xml:space="preserve">723343724907 </t>
  </si>
  <si>
    <t xml:space="preserve">416749227540 </t>
  </si>
  <si>
    <t xml:space="preserve">230696167559 </t>
  </si>
  <si>
    <t xml:space="preserve">683661900277 </t>
  </si>
  <si>
    <t xml:space="preserve">366291335781 </t>
  </si>
  <si>
    <t xml:space="preserve">504679165286 </t>
  </si>
  <si>
    <t xml:space="preserve">871681704290 </t>
  </si>
  <si>
    <t xml:space="preserve">704096513885 </t>
  </si>
  <si>
    <t xml:space="preserve">567162884558 </t>
  </si>
  <si>
    <t xml:space="preserve">404871098015 </t>
  </si>
  <si>
    <t xml:space="preserve">968655682686 </t>
  </si>
  <si>
    <t xml:space="preserve">810911971399 </t>
  </si>
  <si>
    <t xml:space="preserve">603978852670 </t>
  </si>
  <si>
    <t xml:space="preserve">232266299520 </t>
  </si>
  <si>
    <t xml:space="preserve">583452202548 </t>
  </si>
  <si>
    <t xml:space="preserve">264538318700 </t>
  </si>
  <si>
    <t xml:space="preserve">612903126975 </t>
  </si>
  <si>
    <t xml:space="preserve">470717426659 </t>
  </si>
  <si>
    <t xml:space="preserve">287932283546 </t>
  </si>
  <si>
    <t xml:space="preserve">571032501076 </t>
  </si>
  <si>
    <t xml:space="preserve">502074846911 </t>
  </si>
  <si>
    <t xml:space="preserve">513701786156 </t>
  </si>
  <si>
    <t xml:space="preserve">878723538171 </t>
  </si>
  <si>
    <t xml:space="preserve">600643792290 </t>
  </si>
  <si>
    <t xml:space="preserve">435324043851 </t>
  </si>
  <si>
    <t>2022-06-01</t>
  </si>
  <si>
    <t>2019-06-01</t>
  </si>
  <si>
    <t>2018-06-01</t>
  </si>
  <si>
    <t>MALATI</t>
  </si>
  <si>
    <t>PRIYA</t>
  </si>
  <si>
    <t>MAHEEN</t>
  </si>
  <si>
    <t>RIYA</t>
  </si>
  <si>
    <t>YASMEEN</t>
  </si>
  <si>
    <t>ASWINI</t>
  </si>
  <si>
    <t>RANJITA</t>
  </si>
  <si>
    <t>NAZIMA</t>
  </si>
  <si>
    <t>AMRUTA</t>
  </si>
  <si>
    <t>RENUKA</t>
  </si>
  <si>
    <t>RAJESHWARI</t>
  </si>
  <si>
    <t>GEETA</t>
  </si>
  <si>
    <t>UDDAVVA</t>
  </si>
  <si>
    <t>PREMA</t>
  </si>
  <si>
    <t>ARCHANA</t>
  </si>
  <si>
    <t>BADRUNNISA</t>
  </si>
  <si>
    <t>MANGAL</t>
  </si>
  <si>
    <t>SHOBHA</t>
  </si>
  <si>
    <t>SMITA</t>
  </si>
  <si>
    <t>VIDYA</t>
  </si>
  <si>
    <t>SANGEETA</t>
  </si>
  <si>
    <t>JYOTI</t>
  </si>
  <si>
    <t>BHAKTI</t>
  </si>
  <si>
    <t>UJWALA</t>
  </si>
  <si>
    <t>ASHWINI</t>
  </si>
  <si>
    <t>MADHURI</t>
  </si>
  <si>
    <t>PRABHAVATI</t>
  </si>
  <si>
    <t>BHARATI</t>
  </si>
  <si>
    <t>MANISHA</t>
  </si>
  <si>
    <t>TASANUM</t>
  </si>
  <si>
    <t>LAXMI</t>
  </si>
  <si>
    <t>SANJANA</t>
  </si>
  <si>
    <t>ARATI</t>
  </si>
  <si>
    <t>SUDHA</t>
  </si>
  <si>
    <t>CHETANA</t>
  </si>
  <si>
    <t>NEELA</t>
  </si>
  <si>
    <t>NIDHI</t>
  </si>
  <si>
    <t>SHRILAXMI</t>
  </si>
  <si>
    <t>NANDINI</t>
  </si>
  <si>
    <t>SHEETAL</t>
  </si>
  <si>
    <t>BHAGYASHREE</t>
  </si>
  <si>
    <t>SADIKA</t>
  </si>
  <si>
    <t>RESHMA</t>
  </si>
  <si>
    <t>REKHA</t>
  </si>
  <si>
    <t>MOHAMMAD ASIF</t>
  </si>
  <si>
    <t>KHAN PATHAN</t>
  </si>
  <si>
    <t>SOMNATH</t>
  </si>
  <si>
    <t>PARASHRAM</t>
  </si>
  <si>
    <t>IRFAN</t>
  </si>
  <si>
    <t>RAHEMAN</t>
  </si>
  <si>
    <t>CHANDRAKANT</t>
  </si>
  <si>
    <t>B</t>
  </si>
  <si>
    <t>ANKANGOUDAR</t>
  </si>
  <si>
    <t>Y</t>
  </si>
  <si>
    <t>VEERABHADRA</t>
  </si>
  <si>
    <t>ADIVEPPA</t>
  </si>
  <si>
    <t>GOPAL</t>
  </si>
  <si>
    <t>NINGAPPA</t>
  </si>
  <si>
    <t>FAIROZKHAN</t>
  </si>
  <si>
    <t>BABURAO</t>
  </si>
  <si>
    <t>BHIMAPPA</t>
  </si>
  <si>
    <t>HARIBHOU</t>
  </si>
  <si>
    <t>MAHADEV</t>
  </si>
  <si>
    <t>KRISHNA</t>
  </si>
  <si>
    <t>RAMCHANDRA</t>
  </si>
  <si>
    <t>BASAVARAJ</t>
  </si>
  <si>
    <t>SHASHIKANT</t>
  </si>
  <si>
    <t>IRAPPA</t>
  </si>
  <si>
    <t>GANPAT</t>
  </si>
  <si>
    <t>PRABHAKAR</t>
  </si>
  <si>
    <t>HARI</t>
  </si>
  <si>
    <t>TOKARAM</t>
  </si>
  <si>
    <t>N</t>
  </si>
  <si>
    <t>OMANA</t>
  </si>
  <si>
    <t>CHUDAMANI</t>
  </si>
  <si>
    <t>LAKSHAMAPPA</t>
  </si>
  <si>
    <t>SAKHARAM</t>
  </si>
  <si>
    <t>PUNNAPPA</t>
  </si>
  <si>
    <t>DURGAPPA</t>
  </si>
  <si>
    <t>BHARAMA</t>
  </si>
  <si>
    <t>SOMANNA</t>
  </si>
  <si>
    <t>BALU</t>
  </si>
  <si>
    <t>G</t>
  </si>
  <si>
    <t>MASHNU</t>
  </si>
  <si>
    <t>H</t>
  </si>
  <si>
    <t>MEHBOOB NANDGADKAR</t>
  </si>
  <si>
    <t>UMARSAB SAKALI</t>
  </si>
  <si>
    <t>A +ve</t>
  </si>
  <si>
    <t>O +ve</t>
  </si>
  <si>
    <t>B +ve</t>
  </si>
  <si>
    <t>AB +ve</t>
  </si>
  <si>
    <t>CTS No. 4589, Om Resi, Apartment,Sadashivnagar, Belagavi</t>
  </si>
  <si>
    <t>SUBHASH NAGAR 2 CROSS BELGAUM</t>
  </si>
  <si>
    <t>SUBHASHGALLI, 1 NROSS, H. NO.48, GANDHI NAGAR, BELAGAVI.</t>
  </si>
  <si>
    <t>hOUSE NO 58, OO Bharat Nagar Belagavi</t>
  </si>
  <si>
    <t>Plot no.9, 2 Main, Sadashiv Nagar, Belagavi</t>
  </si>
  <si>
    <t>4817/39, 2 Cross,Subhash Nagar, Belagavi</t>
  </si>
  <si>
    <t># 684, Narayana galli, Kangrali KH.</t>
  </si>
  <si>
    <t>Ram nagar, Belagavi</t>
  </si>
  <si>
    <t># 596,/1, Shivaji galli(Kothar), Kakati.</t>
  </si>
  <si>
    <t>G-1, GangaPrasad Aprt. Shivbasava nagar, BELGAUM.</t>
  </si>
  <si>
    <t>Gokak Road, Muchandi.</t>
  </si>
  <si>
    <t>rAM nAGAR, Belagavi</t>
  </si>
  <si>
    <t>Jyoti nagar, Kangrali KH, Belgaum</t>
  </si>
  <si>
    <t>PLOT NO 113 LAXMI NARAYAN NIWAS VINAYAK COLONY SHAHU NAGAR BELGAUM</t>
  </si>
  <si>
    <t>36,8thCross, Veerbhadra Nagar, Belgaum</t>
  </si>
  <si>
    <t>CCB 789,, Vinayak BLDG, 2 Cross,Subhash Nagar, Belagavi</t>
  </si>
  <si>
    <t>5TH CROSS, NEAR RTO CIRCLE  ,SHIVAJI NAGAR,BELAGAVI</t>
  </si>
  <si>
    <t>353, GOURI, Station Road, Belagavi.</t>
  </si>
  <si>
    <t>Siddeshwar Road, Chavat galli, Kanbargi.Belgaum</t>
  </si>
  <si>
    <t># 2519, Mali Galli, Belagavi</t>
  </si>
  <si>
    <t>1706, Naganath galli, Kangrali KH.</t>
  </si>
  <si>
    <t>CCB 1083,51/3, Near Rikshwa stand, Shahu nagar, Belagavi</t>
  </si>
  <si>
    <t>127,Maruti Road, Old Gandhi nagar, Belagavi</t>
  </si>
  <si>
    <t>H.No.55, 1st Lane, 2nd Cross, Shivaji nagar, Belagavi.</t>
  </si>
  <si>
    <t>4816/A1, Subhash nagar Belgaum</t>
  </si>
  <si>
    <t># 1455, 3rd Cross, Ramnagar, Kangrali KH.</t>
  </si>
  <si>
    <t>Vaddar wadi, Ramnagar, Belagavi</t>
  </si>
  <si>
    <t>Laxmi Nagar, Old Gandhi Nagar, Belagavi</t>
  </si>
  <si>
    <t>4490/a, Chavat galli,Belagavi</t>
  </si>
  <si>
    <t>Ashok Nagar, Belagavi</t>
  </si>
  <si>
    <t>343, Ramdev Galli, Kangrali KH.</t>
  </si>
  <si>
    <t>#.9, 1ST Cross, Veerbhadra Nagar, Belagavi</t>
  </si>
  <si>
    <t>H.No. 503/7, patil galli, Kanbargi</t>
  </si>
  <si>
    <t>3rd Cross, RamNagar,Belagavi</t>
  </si>
  <si>
    <t>kacheri galli, Kadoli.</t>
  </si>
  <si>
    <t>130, Kurbar Galli, Kakati-591113</t>
  </si>
  <si>
    <t>47, Ramnagar, Belagavi</t>
  </si>
  <si>
    <t># 303, Shastri Nagar, Kangrali BK.</t>
  </si>
  <si>
    <t># 627, Shivaji nagar, Mutage-591124Belgaum</t>
  </si>
  <si>
    <t>H.No.72, 1st Main, 3rd Cross, Shivaji nagar, Belagavi</t>
  </si>
  <si>
    <t>BOYS ROOM SPORTS HOSTEL M.M EXTN BELGAUM</t>
  </si>
  <si>
    <t># 133, Waddarwadi, Shivbasav NAGAR, Belagavi</t>
  </si>
  <si>
    <t>727,Jyoti nagar, Kangrali KH. Belgaum</t>
  </si>
  <si>
    <t>EWS,196, Ashok Nagar, Belagavi</t>
  </si>
  <si>
    <t>4402/5, Chavat Galli, Belagavi</t>
  </si>
  <si>
    <t>2nd Cross, Subhash Nagar,Belagavi</t>
  </si>
  <si>
    <t># 34, Shivaji Nagar, Belagavi</t>
  </si>
  <si>
    <t>SADASHIV NAGAR PLOT NO 72 BELAGAVI</t>
  </si>
  <si>
    <t># 1790, 2nd cross, Ramnagar, Belagavi</t>
  </si>
  <si>
    <t>No. 2094/3, Vaibhav Nagar, BK Kangrali. Belgaum</t>
  </si>
  <si>
    <t>OBC5</t>
  </si>
  <si>
    <t>OBC3</t>
  </si>
  <si>
    <t>OBC2</t>
  </si>
  <si>
    <t>OBC1</t>
  </si>
  <si>
    <t>3B</t>
  </si>
  <si>
    <t>MARATHA</t>
  </si>
  <si>
    <t>2012-03-29</t>
  </si>
  <si>
    <t>2012-02-21</t>
  </si>
  <si>
    <t>2012-05-22</t>
  </si>
  <si>
    <t>2012-06-19</t>
  </si>
  <si>
    <t>2012-04-01</t>
  </si>
  <si>
    <t>2012-04-02</t>
  </si>
  <si>
    <t>2012-11-13</t>
  </si>
  <si>
    <t>2012-06-17</t>
  </si>
  <si>
    <t>2012-01-26</t>
  </si>
  <si>
    <t>2012-02-02</t>
  </si>
  <si>
    <t>2011-07-22</t>
  </si>
  <si>
    <t>2012-01-27</t>
  </si>
  <si>
    <t>2012-05-29</t>
  </si>
  <si>
    <t>2012-09-21</t>
  </si>
  <si>
    <t>2012-03-10</t>
  </si>
  <si>
    <t>2012-02-13</t>
  </si>
  <si>
    <t>2012-08-15</t>
  </si>
  <si>
    <t>2012-05-08</t>
  </si>
  <si>
    <t>2011-10-08</t>
  </si>
  <si>
    <t>2012-04-06</t>
  </si>
  <si>
    <t>2012-06-04</t>
  </si>
  <si>
    <t>2011-12-29</t>
  </si>
  <si>
    <t>2012-07-25</t>
  </si>
  <si>
    <t>2011-11-08</t>
  </si>
  <si>
    <t>2011-09-28</t>
  </si>
  <si>
    <t>2012-01-31</t>
  </si>
  <si>
    <t>2012-10-27</t>
  </si>
  <si>
    <t>2012-08-25</t>
  </si>
  <si>
    <t>2011-09-12</t>
  </si>
  <si>
    <t>2012-03-08</t>
  </si>
  <si>
    <t>2011-12-16</t>
  </si>
  <si>
    <t>2012-05-18</t>
  </si>
  <si>
    <t>2012-04-13</t>
  </si>
  <si>
    <t>2012-07-22</t>
  </si>
  <si>
    <t>2012-07-08</t>
  </si>
  <si>
    <t>2012-01-30</t>
  </si>
  <si>
    <t>2012-05-09</t>
  </si>
  <si>
    <t>2012-06-13</t>
  </si>
  <si>
    <t>2012-12-17</t>
  </si>
  <si>
    <t>2012-08-27</t>
  </si>
  <si>
    <t>2012-03-23</t>
  </si>
  <si>
    <t>2011-10-09</t>
  </si>
  <si>
    <t>2011-10-22</t>
  </si>
  <si>
    <t>2011-08-02</t>
  </si>
  <si>
    <t>2011-12-12</t>
  </si>
  <si>
    <t>2012-08-04</t>
  </si>
  <si>
    <t>2012-06-25</t>
  </si>
  <si>
    <t>2012-01-18</t>
  </si>
  <si>
    <t>2012-05-21</t>
  </si>
  <si>
    <t>H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</si>
</sst>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3" workbookViewId="0">
      <pane xSplit="1" topLeftCell="T1" activePane="topRight" state="frozen"/>
      <selection pane="topRight" activeCell="Y2" sqref="Y2:Y51"/>
    </sheetView>
  </sheetViews>
  <sheetFormatPr defaultRowHeight="15" x14ac:dyDescent="0.25"/>
  <cols>
    <col min="1" max="1" width="5" customWidth="1"/>
    <col min="2" max="2" width="24.7109375" customWidth="1"/>
    <col min="3" max="3" width="24" customWidth="1"/>
    <col min="4" max="4" width="20.85546875" customWidth="1"/>
    <col min="5" max="5" width="14" customWidth="1"/>
    <col min="6" max="6" width="15" customWidth="1"/>
    <col min="7" max="7" width="15.140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7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8.42578125" customWidth="1"/>
    <col min="38" max="38" width="19.28515625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1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4" t="s">
        <v>261</v>
      </c>
      <c r="C2" t="s">
        <v>262</v>
      </c>
      <c r="D2" t="s">
        <v>263</v>
      </c>
      <c r="E2" s="4">
        <v>388</v>
      </c>
      <c r="F2" s="4">
        <v>151811602</v>
      </c>
      <c r="H2" t="s">
        <v>92</v>
      </c>
      <c r="J2" s="6" t="s">
        <v>650</v>
      </c>
      <c r="K2" s="4" t="s">
        <v>88</v>
      </c>
      <c r="L2" s="4" t="s">
        <v>72</v>
      </c>
      <c r="N2" s="4" t="s">
        <v>644</v>
      </c>
      <c r="P2" s="4">
        <v>9845454195</v>
      </c>
      <c r="Q2" s="4" t="s">
        <v>409</v>
      </c>
      <c r="R2" s="4" t="s">
        <v>456</v>
      </c>
      <c r="S2" s="4" t="s">
        <v>262</v>
      </c>
      <c r="T2" t="s">
        <v>549</v>
      </c>
      <c r="U2" t="s">
        <v>263</v>
      </c>
      <c r="V2" s="4">
        <v>9901523999</v>
      </c>
      <c r="X2" s="4"/>
      <c r="Y2" s="4"/>
      <c r="AB2" s="4" t="s">
        <v>506</v>
      </c>
      <c r="AC2" t="s">
        <v>262</v>
      </c>
      <c r="AD2" t="s">
        <v>263</v>
      </c>
      <c r="AG2" s="4"/>
      <c r="AH2" s="4"/>
      <c r="AQ2" t="s">
        <v>87</v>
      </c>
      <c r="AR2" s="4" t="s">
        <v>594</v>
      </c>
      <c r="AT2" s="4"/>
      <c r="BP2" s="4" t="s">
        <v>500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4" t="s">
        <v>264</v>
      </c>
      <c r="C3" t="s">
        <v>265</v>
      </c>
      <c r="D3" t="s">
        <v>266</v>
      </c>
      <c r="E3" s="4">
        <v>1159</v>
      </c>
      <c r="F3" s="4">
        <v>156362226</v>
      </c>
      <c r="H3" t="s">
        <v>92</v>
      </c>
      <c r="J3" s="6" t="s">
        <v>651</v>
      </c>
      <c r="K3" s="4" t="s">
        <v>88</v>
      </c>
      <c r="L3" s="4"/>
      <c r="N3" s="4"/>
      <c r="P3" s="4">
        <v>8197772405</v>
      </c>
      <c r="Q3" s="4" t="s">
        <v>410</v>
      </c>
      <c r="R3" s="4">
        <v>602584433398</v>
      </c>
      <c r="S3" s="4" t="s">
        <v>265</v>
      </c>
      <c r="T3" t="s">
        <v>552</v>
      </c>
      <c r="U3" t="s">
        <v>588</v>
      </c>
      <c r="V3" s="4">
        <v>9108854415</v>
      </c>
      <c r="X3" s="4"/>
      <c r="Y3" s="4"/>
      <c r="AB3" s="4" t="s">
        <v>507</v>
      </c>
      <c r="AC3" t="s">
        <v>265</v>
      </c>
      <c r="AD3" t="s">
        <v>266</v>
      </c>
      <c r="AG3" s="4"/>
      <c r="AH3" s="4"/>
      <c r="AQ3" t="s">
        <v>87</v>
      </c>
      <c r="AR3" s="4" t="s">
        <v>595</v>
      </c>
      <c r="AT3" s="4"/>
      <c r="BP3" s="4" t="s">
        <v>500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4" t="s">
        <v>267</v>
      </c>
      <c r="C4" t="s">
        <v>268</v>
      </c>
      <c r="D4" t="s">
        <v>269</v>
      </c>
      <c r="E4" s="4">
        <v>340</v>
      </c>
      <c r="F4" s="4">
        <v>151802759</v>
      </c>
      <c r="H4" t="s">
        <v>92</v>
      </c>
      <c r="J4" s="6" t="s">
        <v>652</v>
      </c>
      <c r="K4" s="4" t="s">
        <v>71</v>
      </c>
      <c r="L4" s="4" t="s">
        <v>72</v>
      </c>
      <c r="N4" s="4" t="s">
        <v>644</v>
      </c>
      <c r="P4" s="4">
        <v>9964249610</v>
      </c>
      <c r="Q4" s="4" t="s">
        <v>411</v>
      </c>
      <c r="R4" s="4" t="s">
        <v>457</v>
      </c>
      <c r="S4" s="4" t="s">
        <v>268</v>
      </c>
      <c r="T4" t="s">
        <v>553</v>
      </c>
      <c r="U4" t="s">
        <v>269</v>
      </c>
      <c r="V4" s="4">
        <v>9964249610</v>
      </c>
      <c r="X4" s="4"/>
      <c r="Y4" s="4"/>
      <c r="AB4" s="4" t="s">
        <v>508</v>
      </c>
      <c r="AC4" t="s">
        <v>268</v>
      </c>
      <c r="AD4" t="s">
        <v>269</v>
      </c>
      <c r="AG4" s="4"/>
      <c r="AH4" s="4"/>
      <c r="AQ4" t="s">
        <v>87</v>
      </c>
      <c r="AR4" s="4" t="s">
        <v>596</v>
      </c>
      <c r="AT4" s="4" t="s">
        <v>590</v>
      </c>
      <c r="BP4" s="4" t="s">
        <v>500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4" t="s">
        <v>270</v>
      </c>
      <c r="C5" t="s">
        <v>271</v>
      </c>
      <c r="D5" t="s">
        <v>272</v>
      </c>
      <c r="E5" s="4">
        <v>342</v>
      </c>
      <c r="F5" s="4">
        <v>146727664</v>
      </c>
      <c r="H5" t="s">
        <v>92</v>
      </c>
      <c r="J5" s="6" t="s">
        <v>653</v>
      </c>
      <c r="K5" s="4" t="s">
        <v>88</v>
      </c>
      <c r="L5" s="4" t="s">
        <v>72</v>
      </c>
      <c r="N5" s="4" t="s">
        <v>644</v>
      </c>
      <c r="P5" s="4">
        <v>9110860920</v>
      </c>
      <c r="Q5" s="4" t="s">
        <v>412</v>
      </c>
      <c r="R5" s="4" t="s">
        <v>458</v>
      </c>
      <c r="S5" s="4" t="s">
        <v>271</v>
      </c>
      <c r="T5" t="s">
        <v>554</v>
      </c>
      <c r="U5" t="s">
        <v>555</v>
      </c>
      <c r="V5" s="4">
        <v>9663735676</v>
      </c>
      <c r="X5" s="4"/>
      <c r="Y5" s="4"/>
      <c r="AB5" s="4" t="s">
        <v>509</v>
      </c>
      <c r="AC5" t="s">
        <v>271</v>
      </c>
      <c r="AD5" t="s">
        <v>272</v>
      </c>
      <c r="AG5" s="4"/>
      <c r="AH5" s="4"/>
      <c r="AQ5" t="s">
        <v>87</v>
      </c>
      <c r="AR5" s="4" t="s">
        <v>597</v>
      </c>
      <c r="AT5" s="4" t="s">
        <v>590</v>
      </c>
      <c r="BP5" s="4" t="s">
        <v>501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4" t="s">
        <v>273</v>
      </c>
      <c r="C6" t="s">
        <v>274</v>
      </c>
      <c r="E6" s="4">
        <v>389</v>
      </c>
      <c r="F6" s="4">
        <v>151797139</v>
      </c>
      <c r="H6" t="s">
        <v>92</v>
      </c>
      <c r="J6" s="6" t="s">
        <v>654</v>
      </c>
      <c r="K6" s="4" t="s">
        <v>71</v>
      </c>
      <c r="L6" s="4" t="s">
        <v>72</v>
      </c>
      <c r="N6" s="4" t="s">
        <v>644</v>
      </c>
      <c r="P6" s="4">
        <v>1111111111</v>
      </c>
      <c r="Q6" s="4" t="s">
        <v>413</v>
      </c>
      <c r="R6" s="4" t="s">
        <v>459</v>
      </c>
      <c r="S6" s="4" t="s">
        <v>549</v>
      </c>
      <c r="V6" s="4">
        <v>9242877256</v>
      </c>
      <c r="X6" s="4"/>
      <c r="Y6" s="4"/>
      <c r="AB6" s="4" t="s">
        <v>503</v>
      </c>
      <c r="AG6" s="4"/>
      <c r="AH6" s="4"/>
      <c r="AQ6" t="s">
        <v>87</v>
      </c>
      <c r="AR6" s="4" t="s">
        <v>598</v>
      </c>
      <c r="AT6" s="4"/>
      <c r="BP6" s="4" t="s">
        <v>500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4" t="s">
        <v>275</v>
      </c>
      <c r="C7" t="s">
        <v>402</v>
      </c>
      <c r="D7" t="s">
        <v>403</v>
      </c>
      <c r="E7" s="4">
        <v>390</v>
      </c>
      <c r="F7" s="4">
        <v>151791738</v>
      </c>
      <c r="H7" t="s">
        <v>92</v>
      </c>
      <c r="J7" s="6" t="s">
        <v>655</v>
      </c>
      <c r="K7" s="4" t="s">
        <v>71</v>
      </c>
      <c r="L7" s="4" t="s">
        <v>89</v>
      </c>
      <c r="N7" s="4" t="s">
        <v>645</v>
      </c>
      <c r="P7" s="4">
        <v>9880479028</v>
      </c>
      <c r="Q7" s="4" t="s">
        <v>414</v>
      </c>
      <c r="R7" s="4" t="s">
        <v>460</v>
      </c>
      <c r="S7" s="4" t="s">
        <v>276</v>
      </c>
      <c r="T7" t="s">
        <v>277</v>
      </c>
      <c r="U7" t="s">
        <v>589</v>
      </c>
      <c r="V7" s="4">
        <v>7090915247</v>
      </c>
      <c r="X7" s="4"/>
      <c r="Y7" s="4"/>
      <c r="AB7" s="4" t="s">
        <v>510</v>
      </c>
      <c r="AC7" t="s">
        <v>547</v>
      </c>
      <c r="AD7" t="s">
        <v>278</v>
      </c>
      <c r="AG7" s="4"/>
      <c r="AH7" s="4"/>
      <c r="AQ7" t="s">
        <v>87</v>
      </c>
      <c r="AR7" s="4" t="s">
        <v>599</v>
      </c>
      <c r="AT7" s="4" t="s">
        <v>590</v>
      </c>
      <c r="BP7" s="4" t="s">
        <v>500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4" t="s">
        <v>279</v>
      </c>
      <c r="C8" t="s">
        <v>280</v>
      </c>
      <c r="D8" t="s">
        <v>281</v>
      </c>
      <c r="E8" s="4">
        <v>343</v>
      </c>
      <c r="F8" s="4">
        <v>151794693</v>
      </c>
      <c r="H8" t="s">
        <v>92</v>
      </c>
      <c r="J8" s="6" t="s">
        <v>656</v>
      </c>
      <c r="K8" s="4" t="s">
        <v>71</v>
      </c>
      <c r="L8" s="4" t="s">
        <v>72</v>
      </c>
      <c r="N8" s="4" t="s">
        <v>644</v>
      </c>
      <c r="P8" s="4">
        <v>9606701637</v>
      </c>
      <c r="Q8" s="4" t="s">
        <v>415</v>
      </c>
      <c r="R8" s="4" t="s">
        <v>461</v>
      </c>
      <c r="S8" s="4" t="s">
        <v>280</v>
      </c>
      <c r="T8" t="s">
        <v>554</v>
      </c>
      <c r="U8" t="s">
        <v>281</v>
      </c>
      <c r="V8" s="4">
        <v>9741774717</v>
      </c>
      <c r="X8" s="4"/>
      <c r="Y8" s="4"/>
      <c r="AB8" s="4" t="s">
        <v>511</v>
      </c>
      <c r="AC8" t="s">
        <v>280</v>
      </c>
      <c r="AD8" t="s">
        <v>281</v>
      </c>
      <c r="AG8" s="4"/>
      <c r="AH8" s="4"/>
      <c r="AQ8" t="s">
        <v>87</v>
      </c>
      <c r="AR8" s="4" t="s">
        <v>600</v>
      </c>
      <c r="AT8" s="4"/>
      <c r="BP8" s="4" t="s">
        <v>500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4" t="s">
        <v>282</v>
      </c>
      <c r="C9" t="s">
        <v>283</v>
      </c>
      <c r="D9" t="s">
        <v>284</v>
      </c>
      <c r="E9" s="4">
        <v>344</v>
      </c>
      <c r="F9" s="4">
        <v>151665032</v>
      </c>
      <c r="H9" t="s">
        <v>92</v>
      </c>
      <c r="J9" s="6" t="s">
        <v>657</v>
      </c>
      <c r="K9" s="4" t="s">
        <v>88</v>
      </c>
      <c r="L9" s="4" t="s">
        <v>72</v>
      </c>
      <c r="N9" s="4" t="s">
        <v>107</v>
      </c>
      <c r="P9" s="4">
        <v>6360648424</v>
      </c>
      <c r="Q9" s="4" t="s">
        <v>416</v>
      </c>
      <c r="R9" s="4" t="s">
        <v>462</v>
      </c>
      <c r="S9" s="4" t="s">
        <v>283</v>
      </c>
      <c r="T9" t="s">
        <v>556</v>
      </c>
      <c r="U9" t="s">
        <v>284</v>
      </c>
      <c r="V9" s="4">
        <v>9916362428</v>
      </c>
      <c r="X9" s="4"/>
      <c r="Y9" s="4"/>
      <c r="AB9" s="4" t="s">
        <v>512</v>
      </c>
      <c r="AC9" t="s">
        <v>283</v>
      </c>
      <c r="AD9" t="s">
        <v>284</v>
      </c>
      <c r="AG9" s="4"/>
      <c r="AH9" s="4"/>
      <c r="AQ9" t="s">
        <v>87</v>
      </c>
      <c r="AR9" s="4" t="s">
        <v>601</v>
      </c>
      <c r="AT9" s="4"/>
      <c r="BP9" s="4" t="s">
        <v>500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4" t="s">
        <v>282</v>
      </c>
      <c r="C10" t="s">
        <v>285</v>
      </c>
      <c r="E10" s="4">
        <v>391</v>
      </c>
      <c r="F10" s="4">
        <v>151664229</v>
      </c>
      <c r="H10" t="s">
        <v>92</v>
      </c>
      <c r="J10" s="6" t="s">
        <v>658</v>
      </c>
      <c r="K10" s="4" t="s">
        <v>88</v>
      </c>
      <c r="L10" s="4" t="s">
        <v>72</v>
      </c>
      <c r="N10" s="4" t="s">
        <v>644</v>
      </c>
      <c r="P10" s="4">
        <v>1111111111</v>
      </c>
      <c r="Q10" s="4" t="s">
        <v>417</v>
      </c>
      <c r="R10" s="4" t="s">
        <v>463</v>
      </c>
      <c r="S10" s="4" t="s">
        <v>550</v>
      </c>
      <c r="V10" s="4">
        <v>9481657782</v>
      </c>
      <c r="X10" s="4"/>
      <c r="Y10" s="4"/>
      <c r="AB10" s="4" t="s">
        <v>504</v>
      </c>
      <c r="AG10" s="4"/>
      <c r="AH10" s="4"/>
      <c r="AQ10" t="s">
        <v>87</v>
      </c>
      <c r="AR10" s="4" t="s">
        <v>602</v>
      </c>
      <c r="AT10" s="4"/>
      <c r="BP10" s="4" t="s">
        <v>500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4" t="s">
        <v>286</v>
      </c>
      <c r="C11" t="s">
        <v>287</v>
      </c>
      <c r="D11" t="s">
        <v>288</v>
      </c>
      <c r="E11" s="4">
        <v>346</v>
      </c>
      <c r="F11" s="4">
        <v>151654908</v>
      </c>
      <c r="H11" t="s">
        <v>92</v>
      </c>
      <c r="J11" s="6" t="s">
        <v>659</v>
      </c>
      <c r="K11" s="4" t="s">
        <v>71</v>
      </c>
      <c r="L11" s="4" t="s">
        <v>72</v>
      </c>
      <c r="N11" s="4" t="s">
        <v>646</v>
      </c>
      <c r="P11" s="4">
        <v>8970062099</v>
      </c>
      <c r="Q11" s="4" t="s">
        <v>418</v>
      </c>
      <c r="R11" s="4" t="s">
        <v>464</v>
      </c>
      <c r="S11" s="4" t="s">
        <v>287</v>
      </c>
      <c r="T11" t="s">
        <v>557</v>
      </c>
      <c r="U11" t="s">
        <v>288</v>
      </c>
      <c r="V11" s="4">
        <v>9844899990</v>
      </c>
      <c r="X11" s="4"/>
      <c r="Y11" s="4"/>
      <c r="AB11" s="4" t="s">
        <v>513</v>
      </c>
      <c r="AC11" t="s">
        <v>287</v>
      </c>
      <c r="AD11" t="s">
        <v>288</v>
      </c>
      <c r="AG11" s="4"/>
      <c r="AH11" s="4"/>
      <c r="AQ11" t="s">
        <v>87</v>
      </c>
      <c r="AR11" s="4" t="s">
        <v>603</v>
      </c>
      <c r="AT11" s="4" t="s">
        <v>591</v>
      </c>
      <c r="BP11" s="4" t="s">
        <v>500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5">
        <v>11</v>
      </c>
      <c r="B12" s="4" t="s">
        <v>289</v>
      </c>
      <c r="C12" t="s">
        <v>290</v>
      </c>
      <c r="D12" t="s">
        <v>291</v>
      </c>
      <c r="E12" s="4">
        <v>393</v>
      </c>
      <c r="F12" s="4">
        <v>151653836</v>
      </c>
      <c r="H12" t="s">
        <v>92</v>
      </c>
      <c r="J12" s="6" t="s">
        <v>660</v>
      </c>
      <c r="K12" s="4" t="s">
        <v>71</v>
      </c>
      <c r="L12" s="4" t="s">
        <v>72</v>
      </c>
      <c r="N12" s="4" t="s">
        <v>644</v>
      </c>
      <c r="P12" s="4">
        <v>8861782924</v>
      </c>
      <c r="Q12" s="4" t="s">
        <v>419</v>
      </c>
      <c r="R12" s="4" t="s">
        <v>465</v>
      </c>
      <c r="S12" s="4" t="s">
        <v>290</v>
      </c>
      <c r="T12" t="s">
        <v>268</v>
      </c>
      <c r="U12" t="s">
        <v>291</v>
      </c>
      <c r="V12" s="4">
        <v>9663550113</v>
      </c>
      <c r="X12" s="4"/>
      <c r="Y12" s="4"/>
      <c r="AB12" s="4" t="s">
        <v>514</v>
      </c>
      <c r="AC12" t="s">
        <v>290</v>
      </c>
      <c r="AD12" t="s">
        <v>291</v>
      </c>
      <c r="AG12" s="4"/>
      <c r="AH12" s="4"/>
      <c r="AQ12" t="s">
        <v>87</v>
      </c>
      <c r="AR12" s="4" t="s">
        <v>604</v>
      </c>
      <c r="AT12" s="4"/>
      <c r="BP12" s="4" t="s">
        <v>500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s="5">
        <v>12</v>
      </c>
      <c r="B13" s="4" t="s">
        <v>292</v>
      </c>
      <c r="C13" t="s">
        <v>293</v>
      </c>
      <c r="D13" t="s">
        <v>294</v>
      </c>
      <c r="E13" s="4">
        <v>394</v>
      </c>
      <c r="F13" s="4">
        <v>151653029</v>
      </c>
      <c r="H13" t="s">
        <v>92</v>
      </c>
      <c r="J13" s="6" t="s">
        <v>661</v>
      </c>
      <c r="K13" s="4" t="s">
        <v>88</v>
      </c>
      <c r="L13" s="4" t="s">
        <v>72</v>
      </c>
      <c r="N13" s="4" t="s">
        <v>647</v>
      </c>
      <c r="P13" s="4">
        <v>9901701131</v>
      </c>
      <c r="Q13" s="4" t="s">
        <v>420</v>
      </c>
      <c r="R13" s="4" t="s">
        <v>466</v>
      </c>
      <c r="S13" s="4" t="s">
        <v>293</v>
      </c>
      <c r="T13" t="s">
        <v>558</v>
      </c>
      <c r="U13" t="s">
        <v>294</v>
      </c>
      <c r="V13" s="4">
        <v>9731101895</v>
      </c>
      <c r="X13" s="4"/>
      <c r="Y13" s="4"/>
      <c r="AB13" s="4" t="s">
        <v>515</v>
      </c>
      <c r="AC13" t="s">
        <v>293</v>
      </c>
      <c r="AD13" t="s">
        <v>294</v>
      </c>
      <c r="AG13" s="4"/>
      <c r="AH13" s="4"/>
      <c r="AQ13" t="s">
        <v>87</v>
      </c>
      <c r="AR13" s="4" t="s">
        <v>605</v>
      </c>
      <c r="AT13" s="4"/>
      <c r="BP13" s="4" t="s">
        <v>500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s="5">
        <v>13</v>
      </c>
      <c r="B14" s="4" t="s">
        <v>295</v>
      </c>
      <c r="C14" t="s">
        <v>296</v>
      </c>
      <c r="D14" t="s">
        <v>297</v>
      </c>
      <c r="E14" s="4">
        <v>347</v>
      </c>
      <c r="F14" s="4">
        <v>148229599</v>
      </c>
      <c r="H14" t="s">
        <v>92</v>
      </c>
      <c r="J14" s="6" t="s">
        <v>662</v>
      </c>
      <c r="K14" s="4" t="s">
        <v>71</v>
      </c>
      <c r="L14" s="4" t="s">
        <v>72</v>
      </c>
      <c r="N14" s="4" t="s">
        <v>146</v>
      </c>
      <c r="P14" s="4">
        <v>9901747489</v>
      </c>
      <c r="Q14" s="4"/>
      <c r="R14" s="4" t="s">
        <v>467</v>
      </c>
      <c r="S14" s="4" t="s">
        <v>296</v>
      </c>
      <c r="T14" t="s">
        <v>559</v>
      </c>
      <c r="U14" t="s">
        <v>297</v>
      </c>
      <c r="V14" s="4">
        <v>9901747489</v>
      </c>
      <c r="X14" s="4"/>
      <c r="Y14" s="4"/>
      <c r="AB14" s="4" t="s">
        <v>516</v>
      </c>
      <c r="AC14" t="s">
        <v>296</v>
      </c>
      <c r="AD14" t="s">
        <v>297</v>
      </c>
      <c r="AG14" s="4"/>
      <c r="AH14" s="4"/>
      <c r="AQ14" t="s">
        <v>87</v>
      </c>
      <c r="AR14" s="4" t="s">
        <v>606</v>
      </c>
      <c r="AT14" s="4" t="s">
        <v>591</v>
      </c>
      <c r="BP14" s="4" t="s">
        <v>502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s="5">
        <v>14</v>
      </c>
      <c r="B15" s="4" t="s">
        <v>298</v>
      </c>
      <c r="C15" t="s">
        <v>299</v>
      </c>
      <c r="D15" t="s">
        <v>300</v>
      </c>
      <c r="E15" s="4">
        <v>1093</v>
      </c>
      <c r="F15" s="4">
        <v>233951484</v>
      </c>
      <c r="H15" t="s">
        <v>92</v>
      </c>
      <c r="J15" s="6" t="s">
        <v>663</v>
      </c>
      <c r="K15" s="4" t="s">
        <v>88</v>
      </c>
      <c r="L15" s="4" t="s">
        <v>72</v>
      </c>
      <c r="N15" s="4"/>
      <c r="P15" s="4">
        <v>9767886329</v>
      </c>
      <c r="Q15" s="4" t="s">
        <v>421</v>
      </c>
      <c r="R15" s="4">
        <v>621948389632</v>
      </c>
      <c r="S15" s="4" t="s">
        <v>299</v>
      </c>
      <c r="T15" t="s">
        <v>560</v>
      </c>
      <c r="U15" t="s">
        <v>300</v>
      </c>
      <c r="V15" s="4">
        <v>9766958155</v>
      </c>
      <c r="X15" s="4"/>
      <c r="Y15" s="4"/>
      <c r="AB15" s="4" t="s">
        <v>517</v>
      </c>
      <c r="AC15" t="s">
        <v>299</v>
      </c>
      <c r="AD15" t="s">
        <v>300</v>
      </c>
      <c r="AG15" s="4"/>
      <c r="AH15" s="4"/>
      <c r="AQ15" t="s">
        <v>87</v>
      </c>
      <c r="AR15" s="4" t="s">
        <v>607</v>
      </c>
      <c r="AT15" s="4" t="s">
        <v>592</v>
      </c>
      <c r="BP15" s="4" t="s">
        <v>500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5">
        <v>15</v>
      </c>
      <c r="B16" s="4" t="s">
        <v>405</v>
      </c>
      <c r="C16" t="s">
        <v>406</v>
      </c>
      <c r="D16" t="s">
        <v>301</v>
      </c>
      <c r="E16" s="4">
        <v>349</v>
      </c>
      <c r="F16" s="4">
        <v>151643156</v>
      </c>
      <c r="H16" t="s">
        <v>92</v>
      </c>
      <c r="J16" s="6" t="s">
        <v>664</v>
      </c>
      <c r="K16" s="4" t="s">
        <v>71</v>
      </c>
      <c r="L16" s="4" t="s">
        <v>89</v>
      </c>
      <c r="N16" s="4" t="s">
        <v>645</v>
      </c>
      <c r="P16" s="4">
        <v>9945119565</v>
      </c>
      <c r="Q16" s="4" t="s">
        <v>422</v>
      </c>
      <c r="R16" s="4" t="s">
        <v>468</v>
      </c>
      <c r="S16" s="4" t="s">
        <v>561</v>
      </c>
      <c r="T16" t="s">
        <v>301</v>
      </c>
      <c r="V16" s="4">
        <v>9008017729</v>
      </c>
      <c r="X16" s="4"/>
      <c r="Y16" s="4"/>
      <c r="AB16" s="4" t="s">
        <v>518</v>
      </c>
      <c r="AC16" t="s">
        <v>404</v>
      </c>
      <c r="AD16" t="s">
        <v>548</v>
      </c>
      <c r="AG16" s="4"/>
      <c r="AH16" s="4"/>
      <c r="AQ16" t="s">
        <v>87</v>
      </c>
      <c r="AR16" s="4" t="s">
        <v>608</v>
      </c>
      <c r="AT16" s="4" t="s">
        <v>590</v>
      </c>
      <c r="BP16" s="4" t="s">
        <v>502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5">
        <v>16</v>
      </c>
      <c r="B17" s="4" t="s">
        <v>302</v>
      </c>
      <c r="C17" t="s">
        <v>303</v>
      </c>
      <c r="D17" t="s">
        <v>281</v>
      </c>
      <c r="E17" s="4">
        <v>396</v>
      </c>
      <c r="F17" s="4">
        <v>151641749</v>
      </c>
      <c r="H17" t="s">
        <v>92</v>
      </c>
      <c r="J17" s="6" t="s">
        <v>665</v>
      </c>
      <c r="K17" s="4" t="s">
        <v>71</v>
      </c>
      <c r="L17" s="4" t="s">
        <v>89</v>
      </c>
      <c r="N17" s="4" t="s">
        <v>647</v>
      </c>
      <c r="P17" s="4">
        <v>8867448047</v>
      </c>
      <c r="Q17" s="4" t="s">
        <v>423</v>
      </c>
      <c r="R17" s="4" t="s">
        <v>469</v>
      </c>
      <c r="S17" s="4" t="s">
        <v>303</v>
      </c>
      <c r="T17" t="s">
        <v>562</v>
      </c>
      <c r="U17" t="s">
        <v>281</v>
      </c>
      <c r="V17" s="4">
        <v>8867448047</v>
      </c>
      <c r="X17" s="4"/>
      <c r="Y17" s="4"/>
      <c r="AB17" s="4" t="s">
        <v>519</v>
      </c>
      <c r="AC17" t="s">
        <v>303</v>
      </c>
      <c r="AD17" t="s">
        <v>281</v>
      </c>
      <c r="AG17" s="4"/>
      <c r="AH17" s="4"/>
      <c r="AQ17" t="s">
        <v>87</v>
      </c>
      <c r="AR17" s="4" t="s">
        <v>609</v>
      </c>
      <c r="AT17" s="4"/>
      <c r="BP17" s="4" t="s">
        <v>500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s="5">
        <v>17</v>
      </c>
      <c r="B18" s="4" t="s">
        <v>304</v>
      </c>
      <c r="C18" t="s">
        <v>305</v>
      </c>
      <c r="D18" t="s">
        <v>306</v>
      </c>
      <c r="E18" s="4">
        <v>1051</v>
      </c>
      <c r="F18" s="4">
        <v>146621893</v>
      </c>
      <c r="H18" t="s">
        <v>92</v>
      </c>
      <c r="J18" s="6" t="s">
        <v>666</v>
      </c>
      <c r="K18" s="4" t="s">
        <v>71</v>
      </c>
      <c r="L18" s="4" t="s">
        <v>89</v>
      </c>
      <c r="N18" s="4" t="s">
        <v>648</v>
      </c>
      <c r="P18" s="4">
        <v>7624969298</v>
      </c>
      <c r="Q18" s="4" t="s">
        <v>424</v>
      </c>
      <c r="R18" s="4">
        <v>767435671223</v>
      </c>
      <c r="S18" s="4" t="s">
        <v>305</v>
      </c>
      <c r="T18" t="s">
        <v>563</v>
      </c>
      <c r="U18" t="s">
        <v>306</v>
      </c>
      <c r="V18" s="4">
        <v>9900335545</v>
      </c>
      <c r="X18" s="4"/>
      <c r="Y18" s="4"/>
      <c r="AB18" s="4" t="s">
        <v>520</v>
      </c>
      <c r="AC18" t="s">
        <v>305</v>
      </c>
      <c r="AD18" t="s">
        <v>306</v>
      </c>
      <c r="AG18" s="4"/>
      <c r="AH18" s="4"/>
      <c r="AQ18" t="s">
        <v>87</v>
      </c>
      <c r="AR18" s="4" t="s">
        <v>610</v>
      </c>
      <c r="AT18" s="4"/>
      <c r="BP18" s="4" t="s">
        <v>500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s="5">
        <v>18</v>
      </c>
      <c r="B19" s="4" t="s">
        <v>307</v>
      </c>
      <c r="C19" t="s">
        <v>308</v>
      </c>
      <c r="D19" t="s">
        <v>309</v>
      </c>
      <c r="E19" s="4">
        <v>351</v>
      </c>
      <c r="F19" s="4">
        <v>151637317</v>
      </c>
      <c r="H19" t="s">
        <v>92</v>
      </c>
      <c r="J19" s="6" t="s">
        <v>667</v>
      </c>
      <c r="K19" s="4" t="s">
        <v>88</v>
      </c>
      <c r="L19" s="4" t="s">
        <v>89</v>
      </c>
      <c r="N19" s="4" t="s">
        <v>644</v>
      </c>
      <c r="P19" s="4">
        <v>9164311753</v>
      </c>
      <c r="Q19" s="4" t="s">
        <v>425</v>
      </c>
      <c r="R19" s="4" t="s">
        <v>470</v>
      </c>
      <c r="S19" s="4" t="s">
        <v>308</v>
      </c>
      <c r="T19" t="s">
        <v>564</v>
      </c>
      <c r="U19" t="s">
        <v>309</v>
      </c>
      <c r="V19" s="4">
        <v>9611084987</v>
      </c>
      <c r="X19" s="4"/>
      <c r="Y19" s="4"/>
      <c r="AB19" s="4" t="s">
        <v>521</v>
      </c>
      <c r="AC19" t="s">
        <v>308</v>
      </c>
      <c r="AD19" t="s">
        <v>309</v>
      </c>
      <c r="AG19" s="4"/>
      <c r="AH19" s="4"/>
      <c r="AQ19" t="s">
        <v>87</v>
      </c>
      <c r="AR19" s="4" t="s">
        <v>611</v>
      </c>
      <c r="AT19" s="4" t="s">
        <v>591</v>
      </c>
      <c r="BP19" s="4" t="s">
        <v>500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s="5">
        <v>19</v>
      </c>
      <c r="B20" s="4" t="s">
        <v>310</v>
      </c>
      <c r="C20" t="s">
        <v>311</v>
      </c>
      <c r="D20" t="s">
        <v>312</v>
      </c>
      <c r="E20" s="4">
        <v>398</v>
      </c>
      <c r="F20" s="4">
        <v>151635348</v>
      </c>
      <c r="H20" t="s">
        <v>92</v>
      </c>
      <c r="J20" s="6" t="s">
        <v>668</v>
      </c>
      <c r="K20" s="4" t="s">
        <v>71</v>
      </c>
      <c r="L20" s="4" t="s">
        <v>89</v>
      </c>
      <c r="N20" s="4" t="s">
        <v>644</v>
      </c>
      <c r="P20" s="4">
        <v>7975482325</v>
      </c>
      <c r="Q20" s="4" t="s">
        <v>426</v>
      </c>
      <c r="R20" s="4" t="s">
        <v>471</v>
      </c>
      <c r="S20" s="4" t="s">
        <v>351</v>
      </c>
      <c r="T20" t="s">
        <v>565</v>
      </c>
      <c r="U20" t="s">
        <v>312</v>
      </c>
      <c r="V20" s="4">
        <v>9662224632</v>
      </c>
      <c r="X20" s="4"/>
      <c r="Y20" s="4"/>
      <c r="AB20" s="4" t="s">
        <v>522</v>
      </c>
      <c r="AC20" t="s">
        <v>311</v>
      </c>
      <c r="AD20" t="s">
        <v>312</v>
      </c>
      <c r="AG20" s="4"/>
      <c r="AH20" s="4"/>
      <c r="AQ20" t="s">
        <v>87</v>
      </c>
      <c r="AR20" s="4" t="s">
        <v>612</v>
      </c>
      <c r="AT20" s="4"/>
      <c r="BP20" s="4" t="s">
        <v>502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s="5">
        <v>20</v>
      </c>
      <c r="B21" s="4" t="s">
        <v>313</v>
      </c>
      <c r="C21" t="s">
        <v>314</v>
      </c>
      <c r="D21" t="s">
        <v>315</v>
      </c>
      <c r="E21" s="4">
        <v>399</v>
      </c>
      <c r="F21" s="4">
        <v>151463764</v>
      </c>
      <c r="H21" t="s">
        <v>92</v>
      </c>
      <c r="J21" s="6" t="s">
        <v>669</v>
      </c>
      <c r="K21" s="4" t="s">
        <v>88</v>
      </c>
      <c r="L21" s="4" t="s">
        <v>89</v>
      </c>
      <c r="N21" s="4" t="s">
        <v>644</v>
      </c>
      <c r="P21" s="4">
        <v>8431233371</v>
      </c>
      <c r="Q21" s="4" t="s">
        <v>427</v>
      </c>
      <c r="R21" s="4" t="s">
        <v>472</v>
      </c>
      <c r="S21" s="4" t="s">
        <v>314</v>
      </c>
      <c r="T21" t="s">
        <v>566</v>
      </c>
      <c r="U21" t="s">
        <v>315</v>
      </c>
      <c r="V21" s="4">
        <v>8217824525</v>
      </c>
      <c r="X21" s="4"/>
      <c r="Y21" s="4"/>
      <c r="AB21" s="4" t="s">
        <v>523</v>
      </c>
      <c r="AC21" t="s">
        <v>314</v>
      </c>
      <c r="AD21" t="s">
        <v>315</v>
      </c>
      <c r="AG21" s="4"/>
      <c r="AH21" s="4"/>
      <c r="AQ21" t="s">
        <v>87</v>
      </c>
      <c r="AR21" s="4" t="s">
        <v>613</v>
      </c>
      <c r="AT21" s="4" t="s">
        <v>591</v>
      </c>
      <c r="BP21" s="4" t="s">
        <v>500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s="5">
        <v>21</v>
      </c>
      <c r="B22" s="4" t="s">
        <v>316</v>
      </c>
      <c r="C22" t="s">
        <v>317</v>
      </c>
      <c r="D22" t="s">
        <v>263</v>
      </c>
      <c r="E22" s="4">
        <v>400</v>
      </c>
      <c r="F22" s="4">
        <v>151633964</v>
      </c>
      <c r="H22" t="s">
        <v>92</v>
      </c>
      <c r="J22" s="6" t="s">
        <v>670</v>
      </c>
      <c r="K22" s="4" t="s">
        <v>88</v>
      </c>
      <c r="L22" s="4" t="s">
        <v>89</v>
      </c>
      <c r="N22" s="4" t="s">
        <v>644</v>
      </c>
      <c r="P22" s="4">
        <v>9611924801</v>
      </c>
      <c r="Q22" s="4" t="s">
        <v>428</v>
      </c>
      <c r="R22" s="4" t="s">
        <v>473</v>
      </c>
      <c r="S22" s="4" t="s">
        <v>317</v>
      </c>
      <c r="T22" t="s">
        <v>567</v>
      </c>
      <c r="U22" t="s">
        <v>263</v>
      </c>
      <c r="V22" s="4">
        <v>9113956569</v>
      </c>
      <c r="X22" s="4"/>
      <c r="Y22" s="4"/>
      <c r="AB22" s="4" t="s">
        <v>524</v>
      </c>
      <c r="AC22" t="s">
        <v>317</v>
      </c>
      <c r="AG22" s="4"/>
      <c r="AH22" s="4"/>
      <c r="AQ22" t="s">
        <v>87</v>
      </c>
      <c r="AR22" s="4" t="s">
        <v>614</v>
      </c>
      <c r="AT22" s="4"/>
      <c r="BP22" s="4" t="s">
        <v>500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s="5">
        <v>22</v>
      </c>
      <c r="B23" s="4" t="s">
        <v>316</v>
      </c>
      <c r="C23" t="s">
        <v>318</v>
      </c>
      <c r="D23" t="s">
        <v>319</v>
      </c>
      <c r="E23" s="4">
        <v>353</v>
      </c>
      <c r="F23" s="4">
        <v>151630339</v>
      </c>
      <c r="H23" t="s">
        <v>92</v>
      </c>
      <c r="J23" s="6" t="s">
        <v>671</v>
      </c>
      <c r="K23" s="4" t="s">
        <v>88</v>
      </c>
      <c r="L23" s="4" t="s">
        <v>89</v>
      </c>
      <c r="N23" s="4" t="s">
        <v>646</v>
      </c>
      <c r="P23" s="4">
        <v>9964515410</v>
      </c>
      <c r="Q23" s="4" t="s">
        <v>429</v>
      </c>
      <c r="R23" s="4" t="s">
        <v>474</v>
      </c>
      <c r="S23" s="4" t="s">
        <v>318</v>
      </c>
      <c r="T23" t="s">
        <v>568</v>
      </c>
      <c r="U23" t="s">
        <v>319</v>
      </c>
      <c r="V23" s="4">
        <v>9964203704</v>
      </c>
      <c r="X23" s="4"/>
      <c r="Y23" s="4"/>
      <c r="AB23" s="4" t="s">
        <v>513</v>
      </c>
      <c r="AC23" t="s">
        <v>318</v>
      </c>
      <c r="AD23" t="s">
        <v>319</v>
      </c>
      <c r="AG23" s="4"/>
      <c r="AH23" s="4"/>
      <c r="AQ23" t="s">
        <v>87</v>
      </c>
      <c r="AR23" s="4" t="s">
        <v>615</v>
      </c>
      <c r="AT23" s="4"/>
      <c r="BP23" s="4" t="s">
        <v>502</v>
      </c>
      <c r="XT23" t="s">
        <v>244</v>
      </c>
      <c r="YC23" t="s">
        <v>245</v>
      </c>
      <c r="YG23" t="s">
        <v>246</v>
      </c>
    </row>
    <row r="24" spans="1:657" x14ac:dyDescent="0.25">
      <c r="A24" s="5">
        <v>23</v>
      </c>
      <c r="B24" s="4" t="s">
        <v>320</v>
      </c>
      <c r="C24" t="s">
        <v>321</v>
      </c>
      <c r="D24" t="s">
        <v>322</v>
      </c>
      <c r="E24" s="4">
        <v>356</v>
      </c>
      <c r="F24" s="4">
        <v>151414418</v>
      </c>
      <c r="H24" t="s">
        <v>92</v>
      </c>
      <c r="J24" s="6" t="s">
        <v>672</v>
      </c>
      <c r="K24" s="4" t="s">
        <v>71</v>
      </c>
      <c r="L24" s="4" t="s">
        <v>89</v>
      </c>
      <c r="N24" s="4" t="s">
        <v>644</v>
      </c>
      <c r="P24" s="4">
        <v>7975595026</v>
      </c>
      <c r="Q24" s="4" t="s">
        <v>430</v>
      </c>
      <c r="R24" s="4" t="s">
        <v>475</v>
      </c>
      <c r="S24" s="4" t="s">
        <v>321</v>
      </c>
      <c r="T24" t="s">
        <v>565</v>
      </c>
      <c r="U24" t="s">
        <v>322</v>
      </c>
      <c r="V24" s="4">
        <v>7996881890</v>
      </c>
      <c r="X24" s="4"/>
      <c r="Y24" s="4"/>
      <c r="AB24" s="4" t="s">
        <v>521</v>
      </c>
      <c r="AC24" t="s">
        <v>321</v>
      </c>
      <c r="AD24" t="s">
        <v>322</v>
      </c>
      <c r="AG24" s="4"/>
      <c r="AH24" s="4"/>
      <c r="AQ24" t="s">
        <v>87</v>
      </c>
      <c r="AR24" s="4" t="s">
        <v>616</v>
      </c>
      <c r="AT24" s="4" t="s">
        <v>592</v>
      </c>
      <c r="BP24" s="4" t="s">
        <v>500</v>
      </c>
      <c r="XT24" t="s">
        <v>247</v>
      </c>
      <c r="YC24" t="s">
        <v>248</v>
      </c>
      <c r="YG24" t="s">
        <v>249</v>
      </c>
    </row>
    <row r="25" spans="1:657" x14ac:dyDescent="0.25">
      <c r="A25" s="5">
        <v>24</v>
      </c>
      <c r="B25" s="4" t="s">
        <v>323</v>
      </c>
      <c r="C25" t="s">
        <v>324</v>
      </c>
      <c r="D25" t="s">
        <v>325</v>
      </c>
      <c r="E25" s="4">
        <v>403</v>
      </c>
      <c r="F25" s="4">
        <v>151408485</v>
      </c>
      <c r="H25" t="s">
        <v>92</v>
      </c>
      <c r="J25" s="6" t="s">
        <v>673</v>
      </c>
      <c r="K25" s="4" t="s">
        <v>88</v>
      </c>
      <c r="L25" s="4" t="s">
        <v>89</v>
      </c>
      <c r="N25" s="4" t="s">
        <v>644</v>
      </c>
      <c r="P25" s="4">
        <v>8904340879</v>
      </c>
      <c r="Q25" s="4" t="s">
        <v>431</v>
      </c>
      <c r="R25" s="4" t="s">
        <v>476</v>
      </c>
      <c r="S25" s="4" t="s">
        <v>324</v>
      </c>
      <c r="T25" t="s">
        <v>268</v>
      </c>
      <c r="U25" t="s">
        <v>325</v>
      </c>
      <c r="V25" s="4">
        <v>7204346433</v>
      </c>
      <c r="X25" s="4"/>
      <c r="Y25" s="4"/>
      <c r="AB25" s="4" t="s">
        <v>525</v>
      </c>
      <c r="AC25" t="s">
        <v>324</v>
      </c>
      <c r="AD25" t="s">
        <v>325</v>
      </c>
      <c r="AG25" s="4"/>
      <c r="AH25" s="4"/>
      <c r="AQ25" t="s">
        <v>87</v>
      </c>
      <c r="AR25" s="4" t="s">
        <v>617</v>
      </c>
      <c r="AT25" s="4"/>
      <c r="BP25" s="4" t="s">
        <v>500</v>
      </c>
      <c r="XT25" t="s">
        <v>250</v>
      </c>
      <c r="YC25" t="s">
        <v>251</v>
      </c>
      <c r="YG25" t="s">
        <v>252</v>
      </c>
    </row>
    <row r="26" spans="1:657" x14ac:dyDescent="0.25">
      <c r="A26" s="5">
        <v>25</v>
      </c>
      <c r="B26" s="4" t="s">
        <v>326</v>
      </c>
      <c r="C26" t="s">
        <v>327</v>
      </c>
      <c r="D26" t="s">
        <v>328</v>
      </c>
      <c r="E26" s="4">
        <v>358</v>
      </c>
      <c r="F26" s="4">
        <v>152425327</v>
      </c>
      <c r="H26" t="s">
        <v>92</v>
      </c>
      <c r="J26" s="6" t="s">
        <v>661</v>
      </c>
      <c r="K26" s="4" t="s">
        <v>71</v>
      </c>
      <c r="L26" s="4" t="s">
        <v>89</v>
      </c>
      <c r="N26" s="4" t="s">
        <v>645</v>
      </c>
      <c r="P26" s="4">
        <v>9480988832</v>
      </c>
      <c r="Q26" s="4" t="s">
        <v>432</v>
      </c>
      <c r="R26" s="4" t="s">
        <v>477</v>
      </c>
      <c r="S26" s="4" t="s">
        <v>551</v>
      </c>
      <c r="V26" s="4">
        <v>9480988832</v>
      </c>
      <c r="X26" s="4"/>
      <c r="Y26" s="4"/>
      <c r="AB26" s="4" t="s">
        <v>505</v>
      </c>
      <c r="AG26" s="4"/>
      <c r="AH26" s="4"/>
      <c r="AQ26" t="s">
        <v>87</v>
      </c>
      <c r="AR26" s="4" t="s">
        <v>618</v>
      </c>
      <c r="AT26" s="4"/>
      <c r="BP26" s="4" t="s">
        <v>500</v>
      </c>
      <c r="XT26" t="s">
        <v>253</v>
      </c>
      <c r="YC26" t="s">
        <v>254</v>
      </c>
      <c r="YG26" t="s">
        <v>255</v>
      </c>
    </row>
    <row r="27" spans="1:657" x14ac:dyDescent="0.25">
      <c r="A27" s="5">
        <v>26</v>
      </c>
      <c r="B27" s="4" t="s">
        <v>329</v>
      </c>
      <c r="C27" t="s">
        <v>330</v>
      </c>
      <c r="D27" t="s">
        <v>331</v>
      </c>
      <c r="E27" s="4">
        <v>361</v>
      </c>
      <c r="F27" s="4">
        <v>151269464</v>
      </c>
      <c r="H27" t="s">
        <v>92</v>
      </c>
      <c r="J27" s="6" t="s">
        <v>674</v>
      </c>
      <c r="K27" s="4" t="s">
        <v>71</v>
      </c>
      <c r="L27" s="4" t="s">
        <v>72</v>
      </c>
      <c r="N27" s="4" t="s">
        <v>646</v>
      </c>
      <c r="P27" s="4">
        <v>7899766246</v>
      </c>
      <c r="Q27" s="4" t="s">
        <v>433</v>
      </c>
      <c r="R27" s="4" t="s">
        <v>478</v>
      </c>
      <c r="S27" s="4" t="s">
        <v>330</v>
      </c>
      <c r="T27" t="s">
        <v>569</v>
      </c>
      <c r="U27" t="s">
        <v>331</v>
      </c>
      <c r="V27" s="4">
        <v>9035201940</v>
      </c>
      <c r="X27" s="4"/>
      <c r="Y27" s="4"/>
      <c r="AB27" s="4" t="s">
        <v>526</v>
      </c>
      <c r="AC27" t="s">
        <v>330</v>
      </c>
      <c r="AD27" t="s">
        <v>331</v>
      </c>
      <c r="AG27" s="4"/>
      <c r="AH27" s="4"/>
      <c r="AQ27" t="s">
        <v>87</v>
      </c>
      <c r="AR27" s="4" t="s">
        <v>619</v>
      </c>
      <c r="AT27" s="4" t="s">
        <v>591</v>
      </c>
      <c r="BP27" s="4" t="s">
        <v>502</v>
      </c>
      <c r="YG27" t="s">
        <v>256</v>
      </c>
    </row>
    <row r="28" spans="1:657" x14ac:dyDescent="0.25">
      <c r="A28" s="5">
        <v>27</v>
      </c>
      <c r="B28" s="4" t="s">
        <v>332</v>
      </c>
      <c r="C28" t="s">
        <v>333</v>
      </c>
      <c r="D28" t="s">
        <v>334</v>
      </c>
      <c r="E28" s="4">
        <v>362</v>
      </c>
      <c r="F28" s="4">
        <v>158915457</v>
      </c>
      <c r="H28" t="s">
        <v>92</v>
      </c>
      <c r="J28" s="6" t="s">
        <v>675</v>
      </c>
      <c r="K28" s="4" t="s">
        <v>88</v>
      </c>
      <c r="L28" s="4" t="s">
        <v>72</v>
      </c>
      <c r="N28" s="4" t="s">
        <v>107</v>
      </c>
      <c r="P28" s="4">
        <v>9480332806</v>
      </c>
      <c r="Q28" s="4" t="s">
        <v>434</v>
      </c>
      <c r="R28" s="4" t="s">
        <v>479</v>
      </c>
      <c r="S28" s="4" t="s">
        <v>333</v>
      </c>
      <c r="T28" t="s">
        <v>570</v>
      </c>
      <c r="U28" t="s">
        <v>334</v>
      </c>
      <c r="V28" s="4">
        <v>8217536296</v>
      </c>
      <c r="X28" s="4"/>
      <c r="Y28" s="4"/>
      <c r="AB28" s="4" t="s">
        <v>527</v>
      </c>
      <c r="AC28" t="s">
        <v>333</v>
      </c>
      <c r="AD28" t="s">
        <v>334</v>
      </c>
      <c r="AG28" s="4"/>
      <c r="AH28" s="4"/>
      <c r="AQ28" t="s">
        <v>87</v>
      </c>
      <c r="AR28" s="4" t="s">
        <v>620</v>
      </c>
      <c r="AT28" s="4"/>
      <c r="BP28" s="4" t="s">
        <v>500</v>
      </c>
      <c r="YG28" t="s">
        <v>257</v>
      </c>
    </row>
    <row r="29" spans="1:657" x14ac:dyDescent="0.25">
      <c r="A29" s="5">
        <v>28</v>
      </c>
      <c r="B29" s="4" t="s">
        <v>335</v>
      </c>
      <c r="C29" t="s">
        <v>336</v>
      </c>
      <c r="D29" t="s">
        <v>337</v>
      </c>
      <c r="E29" s="4">
        <v>410</v>
      </c>
      <c r="F29" s="4">
        <v>151267799</v>
      </c>
      <c r="H29" t="s">
        <v>92</v>
      </c>
      <c r="J29" s="6" t="s">
        <v>676</v>
      </c>
      <c r="K29" s="4" t="s">
        <v>88</v>
      </c>
      <c r="L29" s="4" t="s">
        <v>72</v>
      </c>
      <c r="N29" s="4" t="s">
        <v>644</v>
      </c>
      <c r="P29" s="4">
        <v>9731949152</v>
      </c>
      <c r="Q29" s="4" t="s">
        <v>435</v>
      </c>
      <c r="R29" s="4" t="s">
        <v>480</v>
      </c>
      <c r="S29" s="4" t="s">
        <v>336</v>
      </c>
      <c r="T29" t="s">
        <v>571</v>
      </c>
      <c r="U29" t="s">
        <v>337</v>
      </c>
      <c r="V29" s="4">
        <v>9632706289</v>
      </c>
      <c r="X29" s="4"/>
      <c r="Y29" s="4"/>
      <c r="AB29" s="4" t="s">
        <v>528</v>
      </c>
      <c r="AC29" t="s">
        <v>336</v>
      </c>
      <c r="AD29" t="s">
        <v>337</v>
      </c>
      <c r="AG29" s="4"/>
      <c r="AH29" s="4"/>
      <c r="AQ29" t="s">
        <v>87</v>
      </c>
      <c r="AR29" s="4" t="s">
        <v>621</v>
      </c>
      <c r="AT29" s="4" t="s">
        <v>593</v>
      </c>
      <c r="BP29" s="4" t="s">
        <v>500</v>
      </c>
      <c r="YG29" t="s">
        <v>258</v>
      </c>
    </row>
    <row r="30" spans="1:657" x14ac:dyDescent="0.25">
      <c r="A30" s="5">
        <v>29</v>
      </c>
      <c r="B30" s="4" t="s">
        <v>338</v>
      </c>
      <c r="C30" t="s">
        <v>339</v>
      </c>
      <c r="D30" t="s">
        <v>340</v>
      </c>
      <c r="E30" s="4">
        <v>363</v>
      </c>
      <c r="F30" s="4">
        <v>151267154</v>
      </c>
      <c r="H30" t="s">
        <v>92</v>
      </c>
      <c r="J30" s="6" t="s">
        <v>677</v>
      </c>
      <c r="K30" s="4" t="s">
        <v>71</v>
      </c>
      <c r="L30" s="4" t="s">
        <v>72</v>
      </c>
      <c r="N30" s="4" t="s">
        <v>644</v>
      </c>
      <c r="P30" s="4">
        <v>9341106152</v>
      </c>
      <c r="Q30" s="4" t="s">
        <v>436</v>
      </c>
      <c r="R30" s="4" t="s">
        <v>481</v>
      </c>
      <c r="S30" s="4" t="s">
        <v>339</v>
      </c>
      <c r="T30" t="s">
        <v>572</v>
      </c>
      <c r="U30" t="s">
        <v>340</v>
      </c>
      <c r="V30" s="4">
        <v>9035357952</v>
      </c>
      <c r="X30" s="4"/>
      <c r="Y30" s="4"/>
      <c r="AB30" s="4" t="s">
        <v>529</v>
      </c>
      <c r="AC30" t="s">
        <v>339</v>
      </c>
      <c r="AD30" t="s">
        <v>340</v>
      </c>
      <c r="AG30" s="4"/>
      <c r="AH30" s="4"/>
      <c r="AQ30" t="s">
        <v>87</v>
      </c>
      <c r="AR30" s="4" t="s">
        <v>622</v>
      </c>
      <c r="AT30" s="4" t="s">
        <v>592</v>
      </c>
      <c r="BP30" s="4" t="s">
        <v>500</v>
      </c>
      <c r="YG30" t="s">
        <v>259</v>
      </c>
    </row>
    <row r="31" spans="1:657" x14ac:dyDescent="0.25">
      <c r="A31" s="5">
        <v>30</v>
      </c>
      <c r="B31" s="4" t="s">
        <v>341</v>
      </c>
      <c r="C31" t="s">
        <v>342</v>
      </c>
      <c r="D31" t="s">
        <v>343</v>
      </c>
      <c r="E31" s="4">
        <v>412</v>
      </c>
      <c r="F31" s="4">
        <v>151264105</v>
      </c>
      <c r="H31" t="s">
        <v>92</v>
      </c>
      <c r="J31" s="6" t="s">
        <v>678</v>
      </c>
      <c r="K31" s="4" t="s">
        <v>88</v>
      </c>
      <c r="L31" s="4" t="s">
        <v>72</v>
      </c>
      <c r="N31" s="4" t="s">
        <v>644</v>
      </c>
      <c r="P31" s="4">
        <v>7204749609</v>
      </c>
      <c r="Q31" s="4" t="s">
        <v>437</v>
      </c>
      <c r="R31" s="4" t="s">
        <v>482</v>
      </c>
      <c r="S31" s="4" t="s">
        <v>342</v>
      </c>
      <c r="T31" t="s">
        <v>573</v>
      </c>
      <c r="U31" t="s">
        <v>343</v>
      </c>
      <c r="V31" s="4">
        <v>9964448722</v>
      </c>
      <c r="X31" s="4"/>
      <c r="Y31" s="4"/>
      <c r="AB31" s="4" t="s">
        <v>530</v>
      </c>
      <c r="AC31" t="s">
        <v>342</v>
      </c>
      <c r="AD31" t="s">
        <v>343</v>
      </c>
      <c r="AG31" s="4"/>
      <c r="AH31" s="4"/>
      <c r="AQ31" t="s">
        <v>87</v>
      </c>
      <c r="AR31" s="4" t="s">
        <v>623</v>
      </c>
      <c r="AT31" s="4" t="s">
        <v>592</v>
      </c>
      <c r="BP31" s="4" t="s">
        <v>500</v>
      </c>
      <c r="YG31" t="s">
        <v>260</v>
      </c>
    </row>
    <row r="32" spans="1:657" x14ac:dyDescent="0.25">
      <c r="A32" s="5">
        <v>31</v>
      </c>
      <c r="B32" s="4" t="s">
        <v>344</v>
      </c>
      <c r="C32" t="s">
        <v>345</v>
      </c>
      <c r="D32" t="s">
        <v>346</v>
      </c>
      <c r="E32" s="4">
        <v>365</v>
      </c>
      <c r="F32" s="4">
        <v>151258743</v>
      </c>
      <c r="H32" t="s">
        <v>92</v>
      </c>
      <c r="J32" s="6" t="s">
        <v>679</v>
      </c>
      <c r="K32" s="4" t="s">
        <v>71</v>
      </c>
      <c r="L32" s="4" t="s">
        <v>72</v>
      </c>
      <c r="N32" s="4" t="s">
        <v>644</v>
      </c>
      <c r="P32" s="4">
        <v>7057426077</v>
      </c>
      <c r="Q32" s="4" t="s">
        <v>438</v>
      </c>
      <c r="R32" s="4">
        <v>200609100212</v>
      </c>
      <c r="S32" s="4" t="s">
        <v>345</v>
      </c>
      <c r="T32" t="s">
        <v>574</v>
      </c>
      <c r="U32" t="s">
        <v>346</v>
      </c>
      <c r="V32" s="4">
        <v>9423812538</v>
      </c>
      <c r="X32" s="4"/>
      <c r="Y32" s="4"/>
      <c r="AB32" s="4" t="s">
        <v>531</v>
      </c>
      <c r="AC32" t="s">
        <v>345</v>
      </c>
      <c r="AD32" t="s">
        <v>346</v>
      </c>
      <c r="AG32" s="4"/>
      <c r="AH32" s="4"/>
      <c r="AQ32" t="s">
        <v>87</v>
      </c>
      <c r="AR32" s="4" t="s">
        <v>624</v>
      </c>
      <c r="AT32" s="4" t="s">
        <v>591</v>
      </c>
      <c r="BP32" s="4" t="s">
        <v>502</v>
      </c>
      <c r="YG32" t="s">
        <v>84</v>
      </c>
    </row>
    <row r="33" spans="1:657" x14ac:dyDescent="0.25">
      <c r="A33" s="5">
        <v>32</v>
      </c>
      <c r="B33" s="4" t="s">
        <v>347</v>
      </c>
      <c r="C33" t="s">
        <v>348</v>
      </c>
      <c r="D33" t="s">
        <v>349</v>
      </c>
      <c r="E33" s="4">
        <v>368</v>
      </c>
      <c r="F33" s="4">
        <v>151249597</v>
      </c>
      <c r="H33" t="s">
        <v>92</v>
      </c>
      <c r="J33" s="6" t="s">
        <v>680</v>
      </c>
      <c r="K33" s="4" t="s">
        <v>71</v>
      </c>
      <c r="L33" s="4" t="s">
        <v>89</v>
      </c>
      <c r="N33" s="4" t="s">
        <v>645</v>
      </c>
      <c r="P33" s="4">
        <v>9901859870</v>
      </c>
      <c r="Q33" s="4" t="s">
        <v>439</v>
      </c>
      <c r="R33" s="4" t="s">
        <v>483</v>
      </c>
      <c r="S33" s="4" t="s">
        <v>348</v>
      </c>
      <c r="T33" t="s">
        <v>575</v>
      </c>
      <c r="U33" t="s">
        <v>349</v>
      </c>
      <c r="V33" s="4">
        <v>9108551228</v>
      </c>
      <c r="X33" s="4"/>
      <c r="Y33" s="4"/>
      <c r="AB33" s="4" t="s">
        <v>532</v>
      </c>
      <c r="AC33" t="s">
        <v>348</v>
      </c>
      <c r="AD33" t="s">
        <v>349</v>
      </c>
      <c r="AG33" s="4"/>
      <c r="AH33" s="4"/>
      <c r="AQ33" t="s">
        <v>87</v>
      </c>
      <c r="AR33" s="4" t="s">
        <v>625</v>
      </c>
      <c r="AT33" s="4" t="s">
        <v>592</v>
      </c>
      <c r="BP33" s="4" t="s">
        <v>500</v>
      </c>
      <c r="YG33" t="s">
        <v>122</v>
      </c>
    </row>
    <row r="34" spans="1:657" x14ac:dyDescent="0.25">
      <c r="A34" s="5">
        <v>33</v>
      </c>
      <c r="B34" s="4" t="s">
        <v>350</v>
      </c>
      <c r="C34" t="s">
        <v>351</v>
      </c>
      <c r="D34" t="s">
        <v>352</v>
      </c>
      <c r="E34" s="4">
        <v>370</v>
      </c>
      <c r="F34" s="4">
        <v>159168357</v>
      </c>
      <c r="H34" t="s">
        <v>92</v>
      </c>
      <c r="J34" s="6" t="s">
        <v>681</v>
      </c>
      <c r="K34" s="4" t="s">
        <v>71</v>
      </c>
      <c r="L34" s="4" t="s">
        <v>72</v>
      </c>
      <c r="N34" s="4" t="s">
        <v>644</v>
      </c>
      <c r="P34" s="4">
        <v>8147978176</v>
      </c>
      <c r="Q34" s="4" t="s">
        <v>440</v>
      </c>
      <c r="R34" s="4" t="s">
        <v>484</v>
      </c>
      <c r="S34" s="4" t="s">
        <v>351</v>
      </c>
      <c r="T34" t="s">
        <v>567</v>
      </c>
      <c r="U34" t="s">
        <v>352</v>
      </c>
      <c r="V34" s="4">
        <v>9980428900</v>
      </c>
      <c r="X34" s="4"/>
      <c r="Y34" s="4"/>
      <c r="AB34" s="4" t="s">
        <v>533</v>
      </c>
      <c r="AC34" t="s">
        <v>351</v>
      </c>
      <c r="AD34" t="s">
        <v>352</v>
      </c>
      <c r="AG34" s="4"/>
      <c r="AH34" s="4"/>
      <c r="AQ34" t="s">
        <v>87</v>
      </c>
      <c r="AR34" s="4" t="s">
        <v>626</v>
      </c>
      <c r="AT34" s="4"/>
      <c r="BP34" s="4" t="s">
        <v>500</v>
      </c>
    </row>
    <row r="35" spans="1:657" x14ac:dyDescent="0.25">
      <c r="A35" s="5">
        <v>34</v>
      </c>
      <c r="B35" s="4" t="s">
        <v>353</v>
      </c>
      <c r="C35" t="s">
        <v>354</v>
      </c>
      <c r="D35" t="s">
        <v>281</v>
      </c>
      <c r="E35" s="4">
        <v>420</v>
      </c>
      <c r="F35" s="4">
        <v>151224396</v>
      </c>
      <c r="H35" t="s">
        <v>92</v>
      </c>
      <c r="J35" s="6" t="s">
        <v>682</v>
      </c>
      <c r="K35" s="4" t="s">
        <v>71</v>
      </c>
      <c r="L35" s="4" t="s">
        <v>72</v>
      </c>
      <c r="N35" s="4" t="s">
        <v>644</v>
      </c>
      <c r="P35" s="4">
        <v>9741361966</v>
      </c>
      <c r="Q35" s="4" t="s">
        <v>441</v>
      </c>
      <c r="R35" s="4" t="s">
        <v>485</v>
      </c>
      <c r="S35" s="4" t="s">
        <v>354</v>
      </c>
      <c r="T35" t="s">
        <v>576</v>
      </c>
      <c r="U35" t="s">
        <v>281</v>
      </c>
      <c r="V35" s="4">
        <v>8495064626</v>
      </c>
      <c r="X35" s="4"/>
      <c r="Y35" s="4"/>
      <c r="AB35" s="4" t="s">
        <v>534</v>
      </c>
      <c r="AC35" t="s">
        <v>354</v>
      </c>
      <c r="AD35" t="s">
        <v>281</v>
      </c>
      <c r="AG35" s="4"/>
      <c r="AH35" s="4"/>
      <c r="AQ35" t="s">
        <v>87</v>
      </c>
      <c r="AR35" s="4" t="s">
        <v>627</v>
      </c>
      <c r="AT35" s="4" t="s">
        <v>590</v>
      </c>
      <c r="BP35" s="4" t="s">
        <v>500</v>
      </c>
    </row>
    <row r="36" spans="1:657" x14ac:dyDescent="0.25">
      <c r="A36" s="5">
        <v>35</v>
      </c>
      <c r="B36" s="4" t="s">
        <v>355</v>
      </c>
      <c r="C36" t="s">
        <v>356</v>
      </c>
      <c r="D36" t="s">
        <v>357</v>
      </c>
      <c r="E36" s="4">
        <v>373</v>
      </c>
      <c r="F36" s="4">
        <v>151018707</v>
      </c>
      <c r="H36" t="s">
        <v>92</v>
      </c>
      <c r="J36" s="6" t="s">
        <v>683</v>
      </c>
      <c r="K36" s="4" t="s">
        <v>71</v>
      </c>
      <c r="L36" s="4" t="s">
        <v>72</v>
      </c>
      <c r="N36" s="4" t="s">
        <v>644</v>
      </c>
      <c r="P36" s="4">
        <v>7848859523</v>
      </c>
      <c r="Q36" s="4" t="s">
        <v>442</v>
      </c>
      <c r="R36" s="4" t="s">
        <v>486</v>
      </c>
      <c r="S36" s="4" t="s">
        <v>356</v>
      </c>
      <c r="T36" t="s">
        <v>357</v>
      </c>
      <c r="V36" s="4">
        <v>8448032648</v>
      </c>
      <c r="X36" s="4"/>
      <c r="Y36" s="4"/>
      <c r="AB36" s="4" t="s">
        <v>535</v>
      </c>
      <c r="AC36" t="s">
        <v>356</v>
      </c>
      <c r="AD36" t="s">
        <v>357</v>
      </c>
      <c r="AG36" s="4"/>
      <c r="AH36" s="4"/>
      <c r="AQ36" t="s">
        <v>87</v>
      </c>
      <c r="AR36" s="4" t="s">
        <v>628</v>
      </c>
      <c r="AT36" s="4" t="s">
        <v>590</v>
      </c>
      <c r="BP36" s="4" t="s">
        <v>500</v>
      </c>
    </row>
    <row r="37" spans="1:657" x14ac:dyDescent="0.25">
      <c r="A37" s="5">
        <v>36</v>
      </c>
      <c r="B37" s="4" t="s">
        <v>358</v>
      </c>
      <c r="C37" t="s">
        <v>359</v>
      </c>
      <c r="D37" t="s">
        <v>360</v>
      </c>
      <c r="E37" s="4">
        <v>421</v>
      </c>
      <c r="F37" s="4">
        <v>151014576</v>
      </c>
      <c r="H37" t="s">
        <v>92</v>
      </c>
      <c r="J37" s="6" t="s">
        <v>684</v>
      </c>
      <c r="K37" s="4" t="s">
        <v>71</v>
      </c>
      <c r="L37" s="4" t="s">
        <v>72</v>
      </c>
      <c r="N37" s="4" t="s">
        <v>644</v>
      </c>
      <c r="P37" s="4">
        <v>8088462559</v>
      </c>
      <c r="Q37" s="4" t="s">
        <v>443</v>
      </c>
      <c r="R37" s="4" t="s">
        <v>487</v>
      </c>
      <c r="S37" s="4" t="s">
        <v>359</v>
      </c>
      <c r="T37" t="s">
        <v>577</v>
      </c>
      <c r="U37" t="s">
        <v>360</v>
      </c>
      <c r="V37" s="4">
        <v>8088462559</v>
      </c>
      <c r="X37" s="4"/>
      <c r="Y37" s="4"/>
      <c r="AB37" s="4" t="s">
        <v>536</v>
      </c>
      <c r="AC37" t="s">
        <v>359</v>
      </c>
      <c r="AD37" t="s">
        <v>360</v>
      </c>
      <c r="AG37" s="4"/>
      <c r="AH37" s="4"/>
      <c r="AQ37" t="s">
        <v>87</v>
      </c>
      <c r="AR37" s="4" t="s">
        <v>629</v>
      </c>
      <c r="AT37" s="4"/>
      <c r="BP37" s="4" t="s">
        <v>502</v>
      </c>
    </row>
    <row r="38" spans="1:657" x14ac:dyDescent="0.25">
      <c r="A38" s="5">
        <v>37</v>
      </c>
      <c r="B38" s="4" t="s">
        <v>361</v>
      </c>
      <c r="C38" t="s">
        <v>362</v>
      </c>
      <c r="D38" t="s">
        <v>363</v>
      </c>
      <c r="E38" s="4">
        <v>374</v>
      </c>
      <c r="F38" s="4">
        <v>151010106</v>
      </c>
      <c r="H38" t="s">
        <v>92</v>
      </c>
      <c r="J38" s="6" t="s">
        <v>685</v>
      </c>
      <c r="K38" s="4" t="s">
        <v>88</v>
      </c>
      <c r="L38" s="4" t="s">
        <v>72</v>
      </c>
      <c r="N38" s="4" t="s">
        <v>644</v>
      </c>
      <c r="P38" s="4">
        <v>9448632485</v>
      </c>
      <c r="Q38" s="4" t="s">
        <v>444</v>
      </c>
      <c r="R38" s="4" t="s">
        <v>488</v>
      </c>
      <c r="S38" s="4" t="s">
        <v>362</v>
      </c>
      <c r="T38" t="s">
        <v>401</v>
      </c>
      <c r="U38" t="s">
        <v>363</v>
      </c>
      <c r="V38" s="4">
        <v>8123791677</v>
      </c>
      <c r="X38" s="4"/>
      <c r="Y38" s="4"/>
      <c r="AB38" s="4" t="s">
        <v>537</v>
      </c>
      <c r="AC38" t="s">
        <v>362</v>
      </c>
      <c r="AD38" t="s">
        <v>363</v>
      </c>
      <c r="AG38" s="4"/>
      <c r="AH38" s="4"/>
      <c r="AQ38" t="s">
        <v>87</v>
      </c>
      <c r="AR38" s="4" t="s">
        <v>630</v>
      </c>
      <c r="AT38" s="4"/>
      <c r="BP38" s="4" t="s">
        <v>500</v>
      </c>
    </row>
    <row r="39" spans="1:657" x14ac:dyDescent="0.25">
      <c r="A39" s="5">
        <v>38</v>
      </c>
      <c r="B39" s="4" t="s">
        <v>364</v>
      </c>
      <c r="C39" t="s">
        <v>365</v>
      </c>
      <c r="D39" t="s">
        <v>366</v>
      </c>
      <c r="E39" s="4">
        <v>375</v>
      </c>
      <c r="F39" s="4">
        <v>159019892</v>
      </c>
      <c r="H39" t="s">
        <v>92</v>
      </c>
      <c r="J39" s="6" t="s">
        <v>686</v>
      </c>
      <c r="K39" s="4" t="s">
        <v>71</v>
      </c>
      <c r="L39" s="4" t="s">
        <v>72</v>
      </c>
      <c r="N39" s="4" t="s">
        <v>133</v>
      </c>
      <c r="P39" s="4">
        <v>9164459927</v>
      </c>
      <c r="Q39" s="4"/>
      <c r="R39" s="4" t="s">
        <v>489</v>
      </c>
      <c r="S39" s="4" t="s">
        <v>365</v>
      </c>
      <c r="T39" t="s">
        <v>578</v>
      </c>
      <c r="U39" t="s">
        <v>366</v>
      </c>
      <c r="V39" s="4">
        <v>9686911763</v>
      </c>
      <c r="X39" s="4"/>
      <c r="Y39" s="4"/>
      <c r="AB39" s="4" t="s">
        <v>538</v>
      </c>
      <c r="AC39" t="s">
        <v>365</v>
      </c>
      <c r="AD39" t="s">
        <v>366</v>
      </c>
      <c r="AG39" s="4"/>
      <c r="AH39" s="4"/>
      <c r="AQ39" t="s">
        <v>87</v>
      </c>
      <c r="AR39" s="4" t="s">
        <v>631</v>
      </c>
      <c r="AT39" s="4"/>
      <c r="BP39" s="4" t="s">
        <v>500</v>
      </c>
    </row>
    <row r="40" spans="1:657" x14ac:dyDescent="0.25">
      <c r="A40" s="5">
        <v>39</v>
      </c>
      <c r="B40" s="4" t="s">
        <v>367</v>
      </c>
      <c r="C40" t="s">
        <v>368</v>
      </c>
      <c r="D40" t="s">
        <v>369</v>
      </c>
      <c r="E40" s="4">
        <v>423</v>
      </c>
      <c r="F40" s="4">
        <v>151007155</v>
      </c>
      <c r="H40" t="s">
        <v>92</v>
      </c>
      <c r="J40" s="6" t="s">
        <v>687</v>
      </c>
      <c r="K40" s="4" t="s">
        <v>88</v>
      </c>
      <c r="L40" s="4" t="s">
        <v>72</v>
      </c>
      <c r="N40" s="4" t="s">
        <v>644</v>
      </c>
      <c r="P40" s="4">
        <v>7349271737</v>
      </c>
      <c r="Q40" s="4" t="s">
        <v>445</v>
      </c>
      <c r="R40" s="4" t="s">
        <v>490</v>
      </c>
      <c r="S40" s="4" t="s">
        <v>368</v>
      </c>
      <c r="T40" t="s">
        <v>579</v>
      </c>
      <c r="U40" t="s">
        <v>369</v>
      </c>
      <c r="V40" s="4">
        <v>9448920555</v>
      </c>
      <c r="X40" s="4"/>
      <c r="Y40" s="4"/>
      <c r="AB40" s="4" t="s">
        <v>539</v>
      </c>
      <c r="AC40" t="s">
        <v>368</v>
      </c>
      <c r="AD40" t="s">
        <v>369</v>
      </c>
      <c r="AG40" s="4"/>
      <c r="AH40" s="4"/>
      <c r="AQ40" t="s">
        <v>87</v>
      </c>
      <c r="AR40" s="4" t="s">
        <v>632</v>
      </c>
      <c r="AT40" s="4" t="s">
        <v>591</v>
      </c>
      <c r="BP40" s="4" t="s">
        <v>502</v>
      </c>
    </row>
    <row r="41" spans="1:657" x14ac:dyDescent="0.25">
      <c r="A41" s="5">
        <v>40</v>
      </c>
      <c r="B41" s="4" t="s">
        <v>370</v>
      </c>
      <c r="C41" t="s">
        <v>365</v>
      </c>
      <c r="D41" t="s">
        <v>371</v>
      </c>
      <c r="E41" s="4">
        <v>377</v>
      </c>
      <c r="F41" s="4">
        <v>148175606</v>
      </c>
      <c r="H41" t="s">
        <v>92</v>
      </c>
      <c r="J41" s="6" t="s">
        <v>688</v>
      </c>
      <c r="K41" s="4" t="s">
        <v>71</v>
      </c>
      <c r="L41" s="4" t="s">
        <v>72</v>
      </c>
      <c r="N41" s="4" t="s">
        <v>644</v>
      </c>
      <c r="P41" s="4">
        <v>7899002571</v>
      </c>
      <c r="Q41" s="4" t="s">
        <v>446</v>
      </c>
      <c r="R41" s="4" t="s">
        <v>491</v>
      </c>
      <c r="S41" s="4" t="s">
        <v>365</v>
      </c>
      <c r="T41" t="s">
        <v>268</v>
      </c>
      <c r="U41" t="s">
        <v>371</v>
      </c>
      <c r="V41" s="4">
        <v>9945705437</v>
      </c>
      <c r="X41" s="4"/>
      <c r="Y41" s="4"/>
      <c r="AB41" s="4" t="s">
        <v>533</v>
      </c>
      <c r="AC41" t="s">
        <v>365</v>
      </c>
      <c r="AD41" t="s">
        <v>371</v>
      </c>
      <c r="AG41" s="4"/>
      <c r="AH41" s="4"/>
      <c r="AQ41" t="s">
        <v>87</v>
      </c>
      <c r="AR41" s="4" t="s">
        <v>633</v>
      </c>
      <c r="AT41" s="4" t="s">
        <v>591</v>
      </c>
      <c r="BP41" s="4" t="s">
        <v>500</v>
      </c>
    </row>
    <row r="42" spans="1:657" x14ac:dyDescent="0.25">
      <c r="A42" s="5">
        <v>41</v>
      </c>
      <c r="B42" s="4" t="s">
        <v>372</v>
      </c>
      <c r="C42" t="s">
        <v>373</v>
      </c>
      <c r="D42" t="s">
        <v>374</v>
      </c>
      <c r="E42" s="4">
        <v>1178</v>
      </c>
      <c r="F42" s="4">
        <v>160549601</v>
      </c>
      <c r="H42" t="s">
        <v>92</v>
      </c>
      <c r="J42" s="6" t="s">
        <v>689</v>
      </c>
      <c r="K42" s="4" t="s">
        <v>71</v>
      </c>
      <c r="L42" s="4" t="s">
        <v>72</v>
      </c>
      <c r="N42" s="4" t="s">
        <v>649</v>
      </c>
      <c r="P42" s="4">
        <v>7090857351</v>
      </c>
      <c r="Q42" s="4" t="s">
        <v>421</v>
      </c>
      <c r="R42" s="4">
        <v>672346852881</v>
      </c>
      <c r="S42" s="4" t="s">
        <v>373</v>
      </c>
      <c r="T42" t="s">
        <v>580</v>
      </c>
      <c r="U42" t="s">
        <v>374</v>
      </c>
      <c r="V42" s="4">
        <v>9880385579</v>
      </c>
      <c r="X42" s="4"/>
      <c r="Y42" s="4"/>
      <c r="AB42" s="4" t="s">
        <v>540</v>
      </c>
      <c r="AC42" t="s">
        <v>373</v>
      </c>
      <c r="AD42" t="s">
        <v>374</v>
      </c>
      <c r="AG42" s="4"/>
      <c r="AH42" s="4"/>
      <c r="AQ42" t="s">
        <v>87</v>
      </c>
      <c r="AR42" s="4" t="s">
        <v>634</v>
      </c>
      <c r="AT42" s="4"/>
      <c r="BP42" s="4" t="s">
        <v>500</v>
      </c>
    </row>
    <row r="43" spans="1:657" x14ac:dyDescent="0.25">
      <c r="A43" s="5">
        <v>42</v>
      </c>
      <c r="B43" s="4" t="s">
        <v>375</v>
      </c>
      <c r="C43" t="s">
        <v>376</v>
      </c>
      <c r="D43" t="s">
        <v>284</v>
      </c>
      <c r="E43" s="4">
        <v>379</v>
      </c>
      <c r="F43" s="4">
        <v>158795072</v>
      </c>
      <c r="H43" t="s">
        <v>92</v>
      </c>
      <c r="J43" s="6" t="s">
        <v>690</v>
      </c>
      <c r="K43" s="4" t="s">
        <v>88</v>
      </c>
      <c r="L43" s="4" t="s">
        <v>72</v>
      </c>
      <c r="N43" s="4" t="s">
        <v>107</v>
      </c>
      <c r="P43" s="4">
        <v>9740600777</v>
      </c>
      <c r="Q43" s="4" t="s">
        <v>447</v>
      </c>
      <c r="R43" s="4" t="s">
        <v>492</v>
      </c>
      <c r="S43" s="4" t="s">
        <v>376</v>
      </c>
      <c r="T43" t="s">
        <v>581</v>
      </c>
      <c r="U43" t="s">
        <v>284</v>
      </c>
      <c r="V43" s="4">
        <v>8147773335</v>
      </c>
      <c r="X43" s="4"/>
      <c r="Y43" s="4"/>
      <c r="AB43" s="4" t="s">
        <v>541</v>
      </c>
      <c r="AC43" t="s">
        <v>376</v>
      </c>
      <c r="AD43" t="s">
        <v>284</v>
      </c>
      <c r="AG43" s="4"/>
      <c r="AH43" s="4"/>
      <c r="AQ43" t="s">
        <v>87</v>
      </c>
      <c r="AR43" s="4" t="s">
        <v>635</v>
      </c>
      <c r="AT43" s="4" t="s">
        <v>590</v>
      </c>
      <c r="BP43" s="4" t="s">
        <v>500</v>
      </c>
    </row>
    <row r="44" spans="1:657" x14ac:dyDescent="0.25">
      <c r="A44" s="5">
        <v>43</v>
      </c>
      <c r="B44" s="4" t="s">
        <v>377</v>
      </c>
      <c r="C44" t="s">
        <v>378</v>
      </c>
      <c r="D44" t="s">
        <v>379</v>
      </c>
      <c r="E44" s="4">
        <v>427</v>
      </c>
      <c r="F44" s="4">
        <v>148448749</v>
      </c>
      <c r="H44" t="s">
        <v>92</v>
      </c>
      <c r="J44" s="6" t="s">
        <v>691</v>
      </c>
      <c r="K44" s="4" t="s">
        <v>88</v>
      </c>
      <c r="L44" s="4" t="s">
        <v>72</v>
      </c>
      <c r="N44" s="4" t="s">
        <v>644</v>
      </c>
      <c r="P44" s="4">
        <v>9380506088</v>
      </c>
      <c r="Q44" s="4" t="s">
        <v>448</v>
      </c>
      <c r="R44" s="4" t="s">
        <v>493</v>
      </c>
      <c r="S44" s="4" t="s">
        <v>378</v>
      </c>
      <c r="T44" t="s">
        <v>582</v>
      </c>
      <c r="U44" t="s">
        <v>379</v>
      </c>
      <c r="V44" s="4">
        <v>9844511711</v>
      </c>
      <c r="X44" s="4"/>
      <c r="Y44" s="4"/>
      <c r="AB44" s="4" t="s">
        <v>524</v>
      </c>
      <c r="AC44" t="s">
        <v>378</v>
      </c>
      <c r="AD44" t="s">
        <v>379</v>
      </c>
      <c r="AG44" s="4"/>
      <c r="AH44" s="4"/>
      <c r="AQ44" t="s">
        <v>87</v>
      </c>
      <c r="AR44" s="4" t="s">
        <v>636</v>
      </c>
      <c r="AT44" s="4" t="s">
        <v>592</v>
      </c>
      <c r="BP44" s="4" t="s">
        <v>502</v>
      </c>
    </row>
    <row r="45" spans="1:657" x14ac:dyDescent="0.25">
      <c r="A45" s="5">
        <v>44</v>
      </c>
      <c r="B45" s="4" t="s">
        <v>380</v>
      </c>
      <c r="C45" t="s">
        <v>381</v>
      </c>
      <c r="D45" t="s">
        <v>382</v>
      </c>
      <c r="E45" s="4">
        <v>429</v>
      </c>
      <c r="F45" s="4">
        <v>158782426</v>
      </c>
      <c r="H45" t="s">
        <v>92</v>
      </c>
      <c r="J45" s="6" t="s">
        <v>692</v>
      </c>
      <c r="K45" s="4" t="s">
        <v>88</v>
      </c>
      <c r="L45" s="4" t="s">
        <v>72</v>
      </c>
      <c r="N45" s="4" t="s">
        <v>644</v>
      </c>
      <c r="P45" s="4">
        <v>7795418515</v>
      </c>
      <c r="Q45" s="4" t="s">
        <v>449</v>
      </c>
      <c r="R45" s="4" t="s">
        <v>494</v>
      </c>
      <c r="S45" s="4" t="s">
        <v>381</v>
      </c>
      <c r="T45" t="s">
        <v>567</v>
      </c>
      <c r="U45" t="s">
        <v>382</v>
      </c>
      <c r="V45" s="4">
        <v>9945507873</v>
      </c>
      <c r="X45" s="4"/>
      <c r="Y45" s="4"/>
      <c r="AB45" s="4" t="s">
        <v>542</v>
      </c>
      <c r="AC45" t="s">
        <v>381</v>
      </c>
      <c r="AD45" t="s">
        <v>382</v>
      </c>
      <c r="AG45" s="4"/>
      <c r="AH45" s="4"/>
      <c r="AQ45" t="s">
        <v>87</v>
      </c>
      <c r="AR45" s="4" t="s">
        <v>637</v>
      </c>
      <c r="AT45" s="4" t="s">
        <v>592</v>
      </c>
      <c r="BP45" s="4" t="s">
        <v>500</v>
      </c>
    </row>
    <row r="46" spans="1:657" x14ac:dyDescent="0.25">
      <c r="A46" s="5">
        <v>45</v>
      </c>
      <c r="B46" s="4" t="s">
        <v>383</v>
      </c>
      <c r="C46" t="s">
        <v>384</v>
      </c>
      <c r="D46" t="s">
        <v>385</v>
      </c>
      <c r="E46" s="4">
        <v>382</v>
      </c>
      <c r="F46" s="4">
        <v>158914456</v>
      </c>
      <c r="H46" t="s">
        <v>92</v>
      </c>
      <c r="J46" s="6" t="s">
        <v>693</v>
      </c>
      <c r="K46" s="4" t="s">
        <v>88</v>
      </c>
      <c r="L46" s="4" t="s">
        <v>72</v>
      </c>
      <c r="N46" s="4" t="s">
        <v>644</v>
      </c>
      <c r="P46" s="4">
        <v>9480206752</v>
      </c>
      <c r="Q46" s="4" t="s">
        <v>450</v>
      </c>
      <c r="R46" s="4" t="s">
        <v>495</v>
      </c>
      <c r="S46" s="4" t="s">
        <v>384</v>
      </c>
      <c r="T46" t="s">
        <v>583</v>
      </c>
      <c r="U46" t="s">
        <v>385</v>
      </c>
      <c r="V46" s="4">
        <v>9480206752</v>
      </c>
      <c r="X46" s="4"/>
      <c r="Y46" s="4"/>
      <c r="AB46" s="4" t="s">
        <v>543</v>
      </c>
      <c r="AC46" t="s">
        <v>384</v>
      </c>
      <c r="AD46" t="s">
        <v>385</v>
      </c>
      <c r="AG46" s="4"/>
      <c r="AH46" s="4"/>
      <c r="AQ46" t="s">
        <v>87</v>
      </c>
      <c r="AR46" s="4" t="s">
        <v>638</v>
      </c>
      <c r="AT46" s="4" t="s">
        <v>590</v>
      </c>
      <c r="BP46" s="4" t="s">
        <v>500</v>
      </c>
    </row>
    <row r="47" spans="1:657" x14ac:dyDescent="0.25">
      <c r="A47" s="5">
        <v>46</v>
      </c>
      <c r="B47" s="4" t="s">
        <v>386</v>
      </c>
      <c r="C47" t="s">
        <v>407</v>
      </c>
      <c r="D47" t="s">
        <v>408</v>
      </c>
      <c r="E47" s="4">
        <v>383</v>
      </c>
      <c r="F47" s="4">
        <v>146311605</v>
      </c>
      <c r="H47" t="s">
        <v>92</v>
      </c>
      <c r="J47" s="6" t="s">
        <v>694</v>
      </c>
      <c r="K47" s="4" t="s">
        <v>88</v>
      </c>
      <c r="L47" s="4" t="s">
        <v>89</v>
      </c>
      <c r="N47" s="4" t="s">
        <v>645</v>
      </c>
      <c r="P47" s="4">
        <v>9036720781</v>
      </c>
      <c r="Q47" s="4" t="s">
        <v>451</v>
      </c>
      <c r="R47" s="4" t="s">
        <v>496</v>
      </c>
      <c r="S47" s="4" t="s">
        <v>387</v>
      </c>
      <c r="T47" t="s">
        <v>388</v>
      </c>
      <c r="U47" t="s">
        <v>389</v>
      </c>
      <c r="V47" s="4">
        <v>8971195547</v>
      </c>
      <c r="X47" s="4"/>
      <c r="Y47" s="4"/>
      <c r="AB47" s="4" t="s">
        <v>544</v>
      </c>
      <c r="AC47" t="s">
        <v>387</v>
      </c>
      <c r="AD47" t="s">
        <v>408</v>
      </c>
      <c r="AG47" s="4"/>
      <c r="AH47" s="4"/>
      <c r="AQ47" t="s">
        <v>87</v>
      </c>
      <c r="AR47" s="4" t="s">
        <v>639</v>
      </c>
      <c r="AT47" s="4" t="s">
        <v>592</v>
      </c>
      <c r="BP47" s="4" t="s">
        <v>500</v>
      </c>
    </row>
    <row r="48" spans="1:657" x14ac:dyDescent="0.25">
      <c r="A48" s="5">
        <v>47</v>
      </c>
      <c r="B48" s="4" t="s">
        <v>390</v>
      </c>
      <c r="C48" t="s">
        <v>391</v>
      </c>
      <c r="D48" t="s">
        <v>392</v>
      </c>
      <c r="E48" s="4">
        <v>385</v>
      </c>
      <c r="F48" s="4">
        <v>146309546</v>
      </c>
      <c r="H48" t="s">
        <v>92</v>
      </c>
      <c r="J48" s="6" t="s">
        <v>695</v>
      </c>
      <c r="K48" s="4" t="s">
        <v>71</v>
      </c>
      <c r="L48" s="4" t="s">
        <v>72</v>
      </c>
      <c r="N48" s="4" t="s">
        <v>644</v>
      </c>
      <c r="P48" s="4">
        <v>6360275604</v>
      </c>
      <c r="Q48" s="4" t="s">
        <v>452</v>
      </c>
      <c r="R48" s="4" t="s">
        <v>497</v>
      </c>
      <c r="S48" s="4" t="s">
        <v>391</v>
      </c>
      <c r="T48" t="s">
        <v>584</v>
      </c>
      <c r="U48" t="s">
        <v>392</v>
      </c>
      <c r="V48" s="4">
        <v>8792911865</v>
      </c>
      <c r="X48" s="4"/>
      <c r="Y48" s="4"/>
      <c r="AB48" s="4" t="s">
        <v>512</v>
      </c>
      <c r="AC48" t="s">
        <v>391</v>
      </c>
      <c r="AD48" t="s">
        <v>392</v>
      </c>
      <c r="AG48" s="4"/>
      <c r="AH48" s="4"/>
      <c r="AQ48" t="s">
        <v>87</v>
      </c>
      <c r="AR48" s="4" t="s">
        <v>640</v>
      </c>
      <c r="AT48" s="4" t="s">
        <v>593</v>
      </c>
      <c r="BP48" s="4" t="s">
        <v>500</v>
      </c>
    </row>
    <row r="49" spans="1:68" x14ac:dyDescent="0.25">
      <c r="A49" s="5">
        <v>48</v>
      </c>
      <c r="B49" s="4" t="s">
        <v>390</v>
      </c>
      <c r="C49" t="s">
        <v>393</v>
      </c>
      <c r="D49" t="s">
        <v>394</v>
      </c>
      <c r="E49" s="4">
        <v>1132</v>
      </c>
      <c r="F49" s="4">
        <v>233952597</v>
      </c>
      <c r="H49" t="s">
        <v>92</v>
      </c>
      <c r="J49" s="6" t="s">
        <v>696</v>
      </c>
      <c r="K49" s="4" t="s">
        <v>71</v>
      </c>
      <c r="L49" s="4" t="s">
        <v>72</v>
      </c>
      <c r="N49" s="4"/>
      <c r="P49" s="4">
        <v>7507310051</v>
      </c>
      <c r="Q49" s="4" t="s">
        <v>453</v>
      </c>
      <c r="R49" s="4">
        <v>391766757336</v>
      </c>
      <c r="S49" s="4" t="s">
        <v>393</v>
      </c>
      <c r="T49" t="s">
        <v>585</v>
      </c>
      <c r="U49" t="s">
        <v>394</v>
      </c>
      <c r="V49" s="4">
        <v>9307734149</v>
      </c>
      <c r="X49" s="4"/>
      <c r="Y49" s="4"/>
      <c r="AB49" s="4" t="s">
        <v>545</v>
      </c>
      <c r="AC49" t="s">
        <v>393</v>
      </c>
      <c r="AD49" t="s">
        <v>394</v>
      </c>
      <c r="AG49" s="4"/>
      <c r="AH49" s="4"/>
      <c r="AQ49" t="s">
        <v>87</v>
      </c>
      <c r="AR49" s="4" t="s">
        <v>641</v>
      </c>
      <c r="AT49" s="4"/>
      <c r="BP49" s="4" t="s">
        <v>500</v>
      </c>
    </row>
    <row r="50" spans="1:68" x14ac:dyDescent="0.25">
      <c r="A50" s="5">
        <v>49</v>
      </c>
      <c r="B50" s="4" t="s">
        <v>395</v>
      </c>
      <c r="C50" t="s">
        <v>396</v>
      </c>
      <c r="D50" t="s">
        <v>397</v>
      </c>
      <c r="E50" s="4">
        <v>433</v>
      </c>
      <c r="F50" s="4">
        <v>146307652</v>
      </c>
      <c r="H50" t="s">
        <v>92</v>
      </c>
      <c r="J50" s="6" t="s">
        <v>697</v>
      </c>
      <c r="K50" s="4" t="s">
        <v>71</v>
      </c>
      <c r="L50" s="4" t="s">
        <v>72</v>
      </c>
      <c r="N50" s="4" t="s">
        <v>644</v>
      </c>
      <c r="P50" s="4">
        <v>9845164065</v>
      </c>
      <c r="Q50" s="4" t="s">
        <v>454</v>
      </c>
      <c r="R50" s="4" t="s">
        <v>498</v>
      </c>
      <c r="S50" s="4" t="s">
        <v>396</v>
      </c>
      <c r="T50" t="s">
        <v>586</v>
      </c>
      <c r="U50" t="s">
        <v>397</v>
      </c>
      <c r="V50" s="4">
        <v>7829137777</v>
      </c>
      <c r="X50" s="4"/>
      <c r="Y50" s="4"/>
      <c r="AB50" s="4" t="s">
        <v>546</v>
      </c>
      <c r="AC50" t="s">
        <v>396</v>
      </c>
      <c r="AD50" t="s">
        <v>397</v>
      </c>
      <c r="AG50" s="4"/>
      <c r="AH50" s="4"/>
      <c r="AQ50" t="s">
        <v>87</v>
      </c>
      <c r="AR50" s="4" t="s">
        <v>642</v>
      </c>
      <c r="AT50" s="4" t="s">
        <v>590</v>
      </c>
      <c r="BP50" s="4" t="s">
        <v>500</v>
      </c>
    </row>
    <row r="51" spans="1:68" x14ac:dyDescent="0.25">
      <c r="A51" s="5">
        <v>50</v>
      </c>
      <c r="B51" s="4" t="s">
        <v>398</v>
      </c>
      <c r="C51" s="7" t="s">
        <v>699</v>
      </c>
      <c r="D51" t="s">
        <v>399</v>
      </c>
      <c r="E51" s="4">
        <v>434</v>
      </c>
      <c r="F51" s="4">
        <v>151478164</v>
      </c>
      <c r="H51" t="s">
        <v>92</v>
      </c>
      <c r="J51" s="6" t="s">
        <v>698</v>
      </c>
      <c r="K51" s="4" t="s">
        <v>88</v>
      </c>
      <c r="L51" s="4" t="s">
        <v>72</v>
      </c>
      <c r="N51" s="4" t="s">
        <v>644</v>
      </c>
      <c r="P51" s="4">
        <v>7204304495</v>
      </c>
      <c r="Q51" s="4" t="s">
        <v>455</v>
      </c>
      <c r="R51" s="4" t="s">
        <v>499</v>
      </c>
      <c r="S51" s="4" t="s">
        <v>399</v>
      </c>
      <c r="T51" t="s">
        <v>587</v>
      </c>
      <c r="U51" t="s">
        <v>401</v>
      </c>
      <c r="V51" s="4">
        <v>9844772340</v>
      </c>
      <c r="X51" s="4"/>
      <c r="Y51" s="4"/>
      <c r="AB51" s="4" t="s">
        <v>524</v>
      </c>
      <c r="AC51" t="s">
        <v>399</v>
      </c>
      <c r="AD51" t="s">
        <v>400</v>
      </c>
      <c r="AG51" s="4"/>
      <c r="AH51" s="4"/>
      <c r="AQ51" t="s">
        <v>87</v>
      </c>
      <c r="AR51" s="4" t="s">
        <v>643</v>
      </c>
      <c r="AT51" s="4" t="s">
        <v>591</v>
      </c>
      <c r="BP51" s="4" t="s">
        <v>502</v>
      </c>
    </row>
    <row r="52" spans="1:68" x14ac:dyDescent="0.25">
      <c r="A52" s="5"/>
      <c r="AQ52" t="s">
        <v>87</v>
      </c>
    </row>
    <row r="53" spans="1:68" x14ac:dyDescent="0.25">
      <c r="A53" s="5"/>
      <c r="AQ53" t="s">
        <v>87</v>
      </c>
    </row>
    <row r="54" spans="1:68" x14ac:dyDescent="0.25">
      <c r="A54" s="5"/>
      <c r="AQ54" t="s">
        <v>87</v>
      </c>
    </row>
    <row r="55" spans="1:68" x14ac:dyDescent="0.25">
      <c r="A55" s="5"/>
      <c r="AQ55" t="s">
        <v>87</v>
      </c>
    </row>
    <row r="56" spans="1:68" x14ac:dyDescent="0.25">
      <c r="A56" s="5"/>
      <c r="AQ56" t="s">
        <v>87</v>
      </c>
    </row>
    <row r="57" spans="1:68" x14ac:dyDescent="0.25">
      <c r="A57" s="5"/>
      <c r="AQ57" t="s">
        <v>87</v>
      </c>
    </row>
    <row r="58" spans="1:68" x14ac:dyDescent="0.25">
      <c r="A58" s="5"/>
      <c r="AQ58" t="s">
        <v>87</v>
      </c>
    </row>
    <row r="59" spans="1:68" x14ac:dyDescent="0.25">
      <c r="A59" s="5"/>
      <c r="AQ59" t="s">
        <v>87</v>
      </c>
    </row>
    <row r="60" spans="1:68" x14ac:dyDescent="0.25">
      <c r="A60" s="5"/>
      <c r="AQ60" t="s">
        <v>87</v>
      </c>
    </row>
    <row r="61" spans="1:68" x14ac:dyDescent="0.25">
      <c r="A61" s="5"/>
      <c r="AQ61" t="s">
        <v>87</v>
      </c>
    </row>
    <row r="62" spans="1:68" x14ac:dyDescent="0.25">
      <c r="A62" s="5"/>
      <c r="AQ62" t="s">
        <v>87</v>
      </c>
    </row>
    <row r="63" spans="1:68" x14ac:dyDescent="0.25">
      <c r="A63" s="5"/>
      <c r="AQ63" t="s">
        <v>87</v>
      </c>
    </row>
    <row r="64" spans="1:68" x14ac:dyDescent="0.25">
      <c r="A64" s="5"/>
      <c r="AQ64" t="s">
        <v>87</v>
      </c>
    </row>
    <row r="65" spans="1:43" x14ac:dyDescent="0.25">
      <c r="A65" s="5"/>
      <c r="AQ65" t="s">
        <v>87</v>
      </c>
    </row>
    <row r="66" spans="1:43" x14ac:dyDescent="0.25">
      <c r="A66" s="5"/>
      <c r="AQ66" t="s">
        <v>87</v>
      </c>
    </row>
    <row r="67" spans="1:43" x14ac:dyDescent="0.25">
      <c r="A67" s="5"/>
      <c r="AQ67" t="s">
        <v>87</v>
      </c>
    </row>
    <row r="68" spans="1:43" x14ac:dyDescent="0.25">
      <c r="A68" s="5"/>
      <c r="AQ68" t="s">
        <v>87</v>
      </c>
    </row>
    <row r="69" spans="1:43" x14ac:dyDescent="0.25">
      <c r="A69" s="5"/>
      <c r="AQ69" t="s">
        <v>87</v>
      </c>
    </row>
    <row r="70" spans="1:43" x14ac:dyDescent="0.25">
      <c r="A70" s="5"/>
      <c r="AQ70" t="s">
        <v>87</v>
      </c>
    </row>
    <row r="71" spans="1:43" x14ac:dyDescent="0.25">
      <c r="A71" s="5"/>
      <c r="AQ71" t="s">
        <v>87</v>
      </c>
    </row>
    <row r="72" spans="1:43" x14ac:dyDescent="0.25">
      <c r="A72" s="5"/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2023-04-22T03:26:53Z</dcterms:created>
  <dcterms:modified xsi:type="dcterms:W3CDTF">2023-04-22T04:15:17Z</dcterms:modified>
  <cp:category>Excel</cp:category>
</cp:coreProperties>
</file>