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'2023M07B'!$YK$1:$YK$12</definedName>
    <definedName name="student_category">'2023M07B'!$XT$1:$XT$26</definedName>
    <definedName name="yesno">'2023M07B'!$YL$1:$YL$2</definedName>
  </definedNames>
  <calcPr calcId="124519"/>
</workbook>
</file>

<file path=xl/sharedStrings.xml><?xml version="1.0" encoding="utf-8"?>
<sst xmlns="http://schemas.openxmlformats.org/spreadsheetml/2006/main" count="1272" uniqueCount="723">
  <si>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</si>
  <si>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</si>
  <si>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</si>
  <si>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</si>
  <si>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</si>
  <si>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</si>
  <si>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</si>
  <si>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</si>
  <si>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</si>
  <si>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</si>
  <si>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</si>
  <si>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</si>
  <si>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</si>
  <si>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</si>
  <si>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</si>
  <si>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</si>
  <si>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</si>
  <si>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</si>
  <si>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</si>
  <si>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</si>
  <si>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</si>
  <si>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</si>
  <si>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</si>
  <si>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</si>
  <si>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</si>
  <si>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</si>
  <si>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</si>
  <si>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</si>
  <si>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</si>
  <si>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</si>
  <si>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</si>
  <si>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</si>
  <si>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</si>
  <si>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</si>
  <si>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</si>
  <si>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</si>
  <si>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</si>
  <si>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</si>
  <si>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</si>
  <si>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</si>
  <si>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</si>
  <si>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</si>
  <si>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</si>
  <si>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</si>
  <si>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</si>
  <si>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</si>
  <si>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</si>
  <si>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</si>
  <si>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</si>
  <si>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</si>
  <si>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</si>
  <si>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</si>
  <si>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</si>
  <si>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</si>
  <si>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</si>
  <si>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</si>
  <si>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</si>
  <si>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</si>
  <si>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</si>
  <si>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</si>
  <si>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</si>
  <si>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</si>
  <si>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</si>
  <si>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</si>
  <si>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</si>
  <si>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</si>
  <si>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</si>
  <si>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</si>
  <si>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</si>
  <si>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</si>
  <si>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</si>
  <si>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</si>
  <si>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</si>
  <si>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</si>
  <si>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</si>
  <si>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</si>
  <si>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</si>
  <si>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</si>
  <si>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</si>
  <si>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</si>
  <si>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</si>
  <si>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</si>
  <si>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</si>
  <si>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</si>
  <si>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</si>
  <si>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</si>
  <si>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</si>
  <si>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</si>
  <si>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</si>
  <si>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</si>
  <si>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</si>
  <si>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</si>
  <si>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</si>
  <si>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</si>
  <si>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</si>
  <si>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</si>
  <si>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</si>
  <si>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</si>
  <si>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</si>
  <si>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</si>
  <si>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</si>
  <si>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</si>
  <si>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</si>
  <si>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</si>
  <si>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</si>
  <si>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</si>
  <si>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</si>
  <si>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</si>
  <si>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</si>
  <si>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</si>
  <si>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</si>
  <si>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</si>
  <si>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</si>
  <si>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</si>
  <si>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</si>
  <si>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</si>
  <si>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</si>
  <si>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</si>
  <si>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</si>
  <si>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</si>
  <si>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</si>
  <si>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</si>
  <si>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</si>
  <si>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</si>
  <si>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</si>
  <si>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</si>
  <si>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</si>
  <si>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</si>
  <si>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</si>
  <si>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</si>
  <si>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</si>
  <si>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</si>
  <si>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</si>
  <si>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</si>
  <si>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</si>
  <si>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</si>
  <si>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</si>
  <si>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</si>
  <si>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</si>
  <si>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</si>
  <si>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</si>
  <si>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</si>
  <si>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</si>
  <si>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</si>
  <si>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</si>
  <si>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</si>
  <si>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</si>
  <si>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</si>
  <si>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</si>
  <si>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</si>
  <si>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</si>
  <si>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</si>
  <si>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</si>
  <si>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</si>
  <si>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</si>
  <si>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</si>
  <si>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</si>
  <si>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</si>
  <si>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</si>
  <si>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</si>
  <si>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</si>
  <si>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</si>
  <si>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</si>
  <si>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</si>
  <si>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</si>
  <si>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</si>
  <si>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</si>
  <si>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</si>
  <si>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</si>
  <si>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</si>
  <si>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</si>
  <si>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</si>
  <si>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</si>
  <si>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</si>
  <si>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</si>
  <si>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</si>
  <si>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</si>
  <si>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</si>
  <si>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</si>
  <si>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</si>
  <si>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</si>
  <si>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</si>
  <si>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</si>
  <si>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</si>
  <si>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</si>
  <si>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</si>
  <si>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</si>
  <si>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</si>
  <si>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</si>
  <si>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</si>
  <si>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</si>
  <si>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</si>
  <si>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</si>
  <si>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</si>
  <si>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</si>
  <si>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</si>
  <si>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</si>
  <si>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</si>
  <si>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</si>
  <si>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</si>
  <si>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</si>
  <si>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</si>
  <si>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</si>
  <si>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</si>
  <si>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</si>
  <si>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</si>
  <si>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</si>
  <si>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</si>
  <si>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</si>
  <si>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</si>
  <si>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</si>
  <si>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</si>
  <si>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</si>
  <si>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</si>
  <si>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</si>
  <si>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</si>
  <si>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</si>
  <si>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</si>
  <si>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</si>
  <si>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</si>
  <si>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</si>
  <si>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</si>
  <si>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</si>
  <si>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</si>
  <si>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</si>
  <si>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</si>
  <si>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</si>
  <si>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</si>
  <si>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</si>
  <si>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</si>
  <si>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</si>
  <si>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</si>
  <si>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</si>
  <si>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</si>
  <si>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</si>
  <si>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</si>
  <si>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</si>
  <si>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</si>
  <si>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</si>
  <si>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</si>
  <si>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</si>
  <si>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</si>
  <si>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</si>
  <si>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</si>
  <si>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</si>
  <si>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</si>
  <si>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</si>
  <si>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</si>
  <si>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</si>
  <si>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</si>
  <si>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</si>
  <si>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</si>
  <si>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</si>
  <si>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</si>
  <si>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</si>
  <si>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</si>
  <si>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</si>
  <si>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</si>
  <si>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</si>
  <si>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</si>
  <si>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</si>
  <si>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</si>
  <si>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LAXMAN</t>
  </si>
  <si>
    <t>RAJAI</t>
  </si>
  <si>
    <t>AHMEDFAREES</t>
  </si>
  <si>
    <t>AYAZAHMED</t>
  </si>
  <si>
    <t>NADAF</t>
  </si>
  <si>
    <t>AKSHATA</t>
  </si>
  <si>
    <t>ASHWEEN</t>
  </si>
  <si>
    <t>HIREMATH</t>
  </si>
  <si>
    <t>AKSHAY</t>
  </si>
  <si>
    <t>NITIN</t>
  </si>
  <si>
    <t>JADHAV</t>
  </si>
  <si>
    <t>ANUSHKA</t>
  </si>
  <si>
    <t>SANDEEP</t>
  </si>
  <si>
    <t>PATIL</t>
  </si>
  <si>
    <t>ARYAN</t>
  </si>
  <si>
    <t>RAMESH</t>
  </si>
  <si>
    <t>ASNA</t>
  </si>
  <si>
    <t>MOHIYUDDIN</t>
  </si>
  <si>
    <t>PATHAN</t>
  </si>
  <si>
    <t>ASTHA</t>
  </si>
  <si>
    <t>GOUNDADKAR</t>
  </si>
  <si>
    <t>ATHARV</t>
  </si>
  <si>
    <t>SACHIN</t>
  </si>
  <si>
    <t>KALE</t>
  </si>
  <si>
    <t>UMESH</t>
  </si>
  <si>
    <t>UNDALE</t>
  </si>
  <si>
    <t>ATHARVA</t>
  </si>
  <si>
    <t>KANGRALKAR</t>
  </si>
  <si>
    <t>BALAJI</t>
  </si>
  <si>
    <t>VINOD</t>
  </si>
  <si>
    <t>DHAMONE</t>
  </si>
  <si>
    <t>BIBI</t>
  </si>
  <si>
    <t>HUSNA</t>
  </si>
  <si>
    <t>SADRODDIN</t>
  </si>
  <si>
    <t>MUJAWAR</t>
  </si>
  <si>
    <t>CHAITAN</t>
  </si>
  <si>
    <t>GAJANAN</t>
  </si>
  <si>
    <t>KOLE</t>
  </si>
  <si>
    <t>DEEPA</t>
  </si>
  <si>
    <t>MAHAVEER</t>
  </si>
  <si>
    <t>BADORE</t>
  </si>
  <si>
    <t>HARSHAL</t>
  </si>
  <si>
    <t>DAYANAND</t>
  </si>
  <si>
    <t>KAKTIKAR</t>
  </si>
  <si>
    <t>JEEVAN</t>
  </si>
  <si>
    <t>ANAND</t>
  </si>
  <si>
    <t>NAIK</t>
  </si>
  <si>
    <t>KANISHK</t>
  </si>
  <si>
    <t>SHIVANAND</t>
  </si>
  <si>
    <t>NILAIJYOTI</t>
  </si>
  <si>
    <t>KAPEEL</t>
  </si>
  <si>
    <t>KUMAR</t>
  </si>
  <si>
    <t>BHAURAO</t>
  </si>
  <si>
    <t>NILAJAKAR</t>
  </si>
  <si>
    <t>KASTURI</t>
  </si>
  <si>
    <t>PARASHURAM</t>
  </si>
  <si>
    <t>MALAVI</t>
  </si>
  <si>
    <t>KEDAR</t>
  </si>
  <si>
    <t>VINAYAK</t>
  </si>
  <si>
    <t>GUNDUCHE</t>
  </si>
  <si>
    <t>MADHUMATI</t>
  </si>
  <si>
    <t>RAJESH</t>
  </si>
  <si>
    <t>BUDRI</t>
  </si>
  <si>
    <t>MALLIKARJUN</t>
  </si>
  <si>
    <t>RAVEENDRA</t>
  </si>
  <si>
    <t>KAKARAMBI</t>
  </si>
  <si>
    <t>MANAVI</t>
  </si>
  <si>
    <t>RAJU</t>
  </si>
  <si>
    <t>SHAHAPURKAR</t>
  </si>
  <si>
    <t>MASEERA</t>
  </si>
  <si>
    <t>INAMDAR</t>
  </si>
  <si>
    <t>MD</t>
  </si>
  <si>
    <t>ZAHID</t>
  </si>
  <si>
    <t>ABIDALI</t>
  </si>
  <si>
    <t>RESHAMWALE</t>
  </si>
  <si>
    <t>MOHAMMED</t>
  </si>
  <si>
    <t>ZEESHAN</t>
  </si>
  <si>
    <t>SIRKAZI</t>
  </si>
  <si>
    <t>MYSHA</t>
  </si>
  <si>
    <t>SAIFULLAH</t>
  </si>
  <si>
    <t>NAITIK</t>
  </si>
  <si>
    <t>SHINDOLKAR</t>
  </si>
  <si>
    <t>OMKAR</t>
  </si>
  <si>
    <t>PRAVEEN</t>
  </si>
  <si>
    <t>BHINGE</t>
  </si>
  <si>
    <t>PARAS</t>
  </si>
  <si>
    <t>KAGINKAR</t>
  </si>
  <si>
    <t>PRATIK</t>
  </si>
  <si>
    <t>MALLAPPA</t>
  </si>
  <si>
    <t>PREM</t>
  </si>
  <si>
    <t>PINTU</t>
  </si>
  <si>
    <t>GADIVADDAR</t>
  </si>
  <si>
    <t>PRITAM</t>
  </si>
  <si>
    <t>BASAPPA</t>
  </si>
  <si>
    <t>PARIT</t>
  </si>
  <si>
    <t>PRUTHVI</t>
  </si>
  <si>
    <t>LONDE</t>
  </si>
  <si>
    <t>RADHIKA</t>
  </si>
  <si>
    <t>REKHA</t>
  </si>
  <si>
    <t>SHANKAR</t>
  </si>
  <si>
    <t>SAINARKAR</t>
  </si>
  <si>
    <t>RIYA</t>
  </si>
  <si>
    <t>SAMARTH</t>
  </si>
  <si>
    <t>PRAKASH</t>
  </si>
  <si>
    <t>KUMBAR</t>
  </si>
  <si>
    <t>SHARVARI</t>
  </si>
  <si>
    <t>VISHAL</t>
  </si>
  <si>
    <t>SHAYAN</t>
  </si>
  <si>
    <t>ZUBAIR</t>
  </si>
  <si>
    <t>MULLA</t>
  </si>
  <si>
    <t>SHRADDHA</t>
  </si>
  <si>
    <t>HIREMANI</t>
  </si>
  <si>
    <t>MOLERAKHI</t>
  </si>
  <si>
    <t>SHREYASH</t>
  </si>
  <si>
    <t>RAJENDRA</t>
  </si>
  <si>
    <t>KOLI</t>
  </si>
  <si>
    <t>SHRIKA</t>
  </si>
  <si>
    <t>SURESH</t>
  </si>
  <si>
    <t>SHETTY</t>
  </si>
  <si>
    <t>SHWETA</t>
  </si>
  <si>
    <t>SANJAY</t>
  </si>
  <si>
    <t>SIDDHARTH</t>
  </si>
  <si>
    <t>CHIKORDE</t>
  </si>
  <si>
    <t>SIDDHI</t>
  </si>
  <si>
    <t>RATAN</t>
  </si>
  <si>
    <t>KARATE</t>
  </si>
  <si>
    <t>SNEHAL</t>
  </si>
  <si>
    <t>BHAIRU</t>
  </si>
  <si>
    <t>LAD</t>
  </si>
  <si>
    <t>SOURABHA</t>
  </si>
  <si>
    <t>SAGAR</t>
  </si>
  <si>
    <t>PUTHANE</t>
  </si>
  <si>
    <t>SWANANDI</t>
  </si>
  <si>
    <t>DINESH</t>
  </si>
  <si>
    <t>KHANDEKAR</t>
  </si>
  <si>
    <t>TEJASHWINI</t>
  </si>
  <si>
    <t>SANTOSH</t>
  </si>
  <si>
    <t>VAISHNAVI</t>
  </si>
  <si>
    <t>KISHOR</t>
  </si>
  <si>
    <t>PINGAT</t>
  </si>
  <si>
    <t>JYOTIBA</t>
  </si>
  <si>
    <t>DONKARI</t>
  </si>
  <si>
    <t>VEERA</t>
  </si>
  <si>
    <t>TANAJI</t>
  </si>
  <si>
    <t>HANGIRGEKAR</t>
  </si>
  <si>
    <t>VIGHNESH</t>
  </si>
  <si>
    <t>SUTAR</t>
  </si>
  <si>
    <t>VIKAS</t>
  </si>
  <si>
    <t>BHARAT</t>
  </si>
  <si>
    <t>KOLKAR</t>
  </si>
  <si>
    <t>ZOHA</t>
  </si>
  <si>
    <t>TASKEEN</t>
  </si>
  <si>
    <t>AGA</t>
  </si>
  <si>
    <t>SADRODDIN MUJAWAR</t>
  </si>
  <si>
    <t>BHAURAO NILAJAKAR</t>
  </si>
  <si>
    <t>ABIDALI RESHAMWALE</t>
  </si>
  <si>
    <t>SAIFULLAH SHAIKHJEE</t>
  </si>
  <si>
    <t>rajaimita@gmail.com</t>
  </si>
  <si>
    <t>ayaznadaf@yahoo.com</t>
  </si>
  <si>
    <t>deepaashwini.herimat@gmail.com</t>
  </si>
  <si>
    <t>jrasira464@gmail.com</t>
  </si>
  <si>
    <t>sandeepnpatil19@gmail.com</t>
  </si>
  <si>
    <t>ramesh.patil7637@gmail.com</t>
  </si>
  <si>
    <t>73494965az@gmail.com</t>
  </si>
  <si>
    <t>goundadkarbalani@gmail.com</t>
  </si>
  <si>
    <t>kalearehna495@gmail.com</t>
  </si>
  <si>
    <t>umeshundale32@gmail.com</t>
  </si>
  <si>
    <t>atharvagoureshkangralkardeepaligk27@gmail.com</t>
  </si>
  <si>
    <t>dhamonevinod@gmail.com</t>
  </si>
  <si>
    <t>sadroddinmujawar812@gmail.com</t>
  </si>
  <si>
    <t>gajanankole@gmail.com</t>
  </si>
  <si>
    <t>drmahaveerbadore@gmail.com</t>
  </si>
  <si>
    <t>FATHER1234@GMAIL.COM</t>
  </si>
  <si>
    <t>bhauaanil@gmail.com</t>
  </si>
  <si>
    <t>ritikmohite12@gmail.com</t>
  </si>
  <si>
    <t>dipaligundche@gmail.com</t>
  </si>
  <si>
    <t>suvarnasuvarna@gmail.com</t>
  </si>
  <si>
    <t>veenakakarambi3418@gmail.com</t>
  </si>
  <si>
    <t>rshahapurkar666@gmail.com</t>
  </si>
  <si>
    <t>mahekinamdar26@gmail.com</t>
  </si>
  <si>
    <t>sana2238@yahoo.com</t>
  </si>
  <si>
    <t>ishasirkazi@gmail.com</t>
  </si>
  <si>
    <t>saisshaikhjee@gmail.com</t>
  </si>
  <si>
    <t>balugiriyalkar@gmail.com</t>
  </si>
  <si>
    <t>bhingepriya5@gmail.com</t>
  </si>
  <si>
    <t>sachinkaginkar1987@gmail.com</t>
  </si>
  <si>
    <t>bhavanipatil9741@gmail.com</t>
  </si>
  <si>
    <t>pintu6943369@gmail.com</t>
  </si>
  <si>
    <t>basup368@gmail.com</t>
  </si>
  <si>
    <t>laxmannlonde@gmail.com</t>
  </si>
  <si>
    <t>savitasavita985@gmail.com</t>
  </si>
  <si>
    <t>nandisainarkar@gmail.com</t>
  </si>
  <si>
    <t>ranisachinpatil108@gmail.com</t>
  </si>
  <si>
    <t>prajwalsamarth47@gmail.com</t>
  </si>
  <si>
    <t>vishalpind32@gmail.com</t>
  </si>
  <si>
    <t>sabihazmulla@gmail.com</t>
  </si>
  <si>
    <t>hiremanijm@gmail.com</t>
  </si>
  <si>
    <t>kolirajendra515@gmail.com</t>
  </si>
  <si>
    <t>sureshshettykonjadi@gmail.com</t>
  </si>
  <si>
    <t>reshmasanjay950@gmail.com</t>
  </si>
  <si>
    <t>shwetachikorde1904@gmail.com</t>
  </si>
  <si>
    <t>poonamkarate@gmail.com</t>
  </si>
  <si>
    <t>bhairulad53@gmail.com</t>
  </si>
  <si>
    <t>FATHER@GMAIL.COM</t>
  </si>
  <si>
    <t>sunitachingledeepakhandekar@gmail.com</t>
  </si>
  <si>
    <t>shitaljadhav23392@gmail.com</t>
  </si>
  <si>
    <t>kishorpingat049@gmail.com</t>
  </si>
  <si>
    <t>priya9901542857@gmail.com</t>
  </si>
  <si>
    <t>hangirgekart@gmail.com</t>
  </si>
  <si>
    <t>sutarvinoda165@gmail.com</t>
  </si>
  <si>
    <t>bharatkolkar527@gmail.com</t>
  </si>
  <si>
    <t>aliyaaga36@gmail.com</t>
  </si>
  <si>
    <t xml:space="preserve">393864270463 </t>
  </si>
  <si>
    <t xml:space="preserve">734913335913 </t>
  </si>
  <si>
    <t xml:space="preserve">851300944867 </t>
  </si>
  <si>
    <t xml:space="preserve">879970320595 </t>
  </si>
  <si>
    <t xml:space="preserve">688115324415 </t>
  </si>
  <si>
    <t xml:space="preserve">344494451024 </t>
  </si>
  <si>
    <t xml:space="preserve">432605555739 </t>
  </si>
  <si>
    <t xml:space="preserve">700994358391 </t>
  </si>
  <si>
    <t xml:space="preserve">841366668184 </t>
  </si>
  <si>
    <t xml:space="preserve">763600621559 </t>
  </si>
  <si>
    <t xml:space="preserve">554420252180 </t>
  </si>
  <si>
    <t xml:space="preserve">632876834528 </t>
  </si>
  <si>
    <t xml:space="preserve">819851986131 </t>
  </si>
  <si>
    <t xml:space="preserve">800946217514 </t>
  </si>
  <si>
    <t xml:space="preserve">955412588566 </t>
  </si>
  <si>
    <t xml:space="preserve">423684083274 </t>
  </si>
  <si>
    <t xml:space="preserve">838532111438 </t>
  </si>
  <si>
    <t xml:space="preserve">806411195716 </t>
  </si>
  <si>
    <t xml:space="preserve">385351060658 </t>
  </si>
  <si>
    <t xml:space="preserve">969229859387 </t>
  </si>
  <si>
    <t xml:space="preserve">951227563318 </t>
  </si>
  <si>
    <t xml:space="preserve">329884672441 </t>
  </si>
  <si>
    <t xml:space="preserve">656320213352 </t>
  </si>
  <si>
    <t xml:space="preserve">346651935755 </t>
  </si>
  <si>
    <t xml:space="preserve">407952804580 </t>
  </si>
  <si>
    <t xml:space="preserve">920373653902 </t>
  </si>
  <si>
    <t xml:space="preserve">928912354187 </t>
  </si>
  <si>
    <t xml:space="preserve">996300574034 </t>
  </si>
  <si>
    <t xml:space="preserve">472688484629 </t>
  </si>
  <si>
    <t xml:space="preserve">318544335207 </t>
  </si>
  <si>
    <t xml:space="preserve">695081132586 </t>
  </si>
  <si>
    <t xml:space="preserve">769556373116 </t>
  </si>
  <si>
    <t xml:space="preserve">533286359282 </t>
  </si>
  <si>
    <t xml:space="preserve">760998528423 </t>
  </si>
  <si>
    <t xml:space="preserve">594584320133 </t>
  </si>
  <si>
    <t xml:space="preserve">477185599444 </t>
  </si>
  <si>
    <t xml:space="preserve">776875224927 </t>
  </si>
  <si>
    <t xml:space="preserve">974360943652 </t>
  </si>
  <si>
    <t xml:space="preserve">479435049630 </t>
  </si>
  <si>
    <t xml:space="preserve">702979014543 </t>
  </si>
  <si>
    <t xml:space="preserve">543541862343 </t>
  </si>
  <si>
    <t xml:space="preserve">742450393352 </t>
  </si>
  <si>
    <t xml:space="preserve">480984704142 </t>
  </si>
  <si>
    <t xml:space="preserve">795708594690 </t>
  </si>
  <si>
    <t>2022-06-01</t>
  </si>
  <si>
    <t>2019-06-01</t>
  </si>
  <si>
    <t>2018-06-01</t>
  </si>
  <si>
    <t>2021-06-01</t>
  </si>
  <si>
    <t>2020-06-01</t>
  </si>
  <si>
    <t>H.No. 248, Rajai Galli, Kednur-591143</t>
  </si>
  <si>
    <t>H.No. 16 5th Cross, Veerbhadra Nagar, Belagavi</t>
  </si>
  <si>
    <t>Plot No. 51/B, APMC Road, Sangmeshnagar, Belagavi.</t>
  </si>
  <si>
    <t>Plot No. 1369., 1B1.Jadhav Nagar,</t>
  </si>
  <si>
    <t>H.No. 310, PATIL GALLI, MUTAGA -591124</t>
  </si>
  <si>
    <t>6th Cross, Vaibhav nagar, Belagavi.</t>
  </si>
  <si>
    <t>H.No.4571, Shetty galli, Belagavi</t>
  </si>
  <si>
    <t>1st Main, 2nd Cross, Sadashiv Nagar, Belagavi</t>
  </si>
  <si>
    <t>12,Durgamataa Road, Gandhi Nagar, Belagavi</t>
  </si>
  <si>
    <t># 49, Kangralkar Colony, Ambedkar Nagar, Belagavi</t>
  </si>
  <si>
    <t>H.No. 4778, Chavat galli. Belagavi.</t>
  </si>
  <si>
    <t>H.No.44,Main galli, Jyoti Nagar, Kangrali KH.</t>
  </si>
  <si>
    <t>Rishaldar Galli, Belagavi-01</t>
  </si>
  <si>
    <t>Plot255 Near BUDA Complex, TV Centre, Belagavi</t>
  </si>
  <si>
    <t>H No. 234,Block No. 22, PHQ Belagavi.</t>
  </si>
  <si>
    <t>PLOT NO.89 AMBEDKAR NAGAR BELGAUM</t>
  </si>
  <si>
    <t>H.NO -64 HOLLI GALLI GOUNDWAD T/D -BELGAUM</t>
  </si>
  <si>
    <t>H.No.4449/1, Chavat galli, Belagavi-01</t>
  </si>
  <si>
    <t>PLOT no. 8, 34/2 Markandey nagar, Market Yard, Belagavi.</t>
  </si>
  <si>
    <t>H.No. 34, Jadhav Nagar, Belagavi</t>
  </si>
  <si>
    <t>#4131/B, kangral Galli, Belagavi.</t>
  </si>
  <si>
    <t>Plot No. 61, RamNagar, Belagavi</t>
  </si>
  <si>
    <t>#4817/26, 1st Cross, Subhash nagar, Belagavi</t>
  </si>
  <si>
    <t>PLOT NO: 4 VEERBHADA NAGAR  1ST CROSS BELAGAVI</t>
  </si>
  <si>
    <t>LIG-138, ASHOK NAGAR, BELAGAVI</t>
  </si>
  <si>
    <t>PLOT NO :6 FLAT NO : 4, RS NO: 46/2A MANAZIL APARTMENT SANGMESH NAGAR BELAGAVI</t>
  </si>
  <si>
    <t>Shivaji galli, Mutage.</t>
  </si>
  <si>
    <t>H.No. 856, Sagar Nagar, Kangrali KH.</t>
  </si>
  <si>
    <t>2128, LAXMI NAGAR 1ST CROSS KAKATI BELGAUM</t>
  </si>
  <si>
    <t>H NO: 3327 MM BELVI BUILD, GONDHALI HALLI BELAGAVI</t>
  </si>
  <si>
    <t>89 WADDAR WADI RAMNAGAR, BELGAUM</t>
  </si>
  <si>
    <t>Police Head Quarters, Belagavi</t>
  </si>
  <si>
    <t>1393,Shivbasav Nagar, Belagavi</t>
  </si>
  <si>
    <t>CCB-62, 1st Cross,Nehru Nagar,Belagavi</t>
  </si>
  <si>
    <t>Gokak Road, Chandgad,(Ashte)</t>
  </si>
  <si>
    <t>826,Parvati Vasudev, Mensi Galli, Belagavi</t>
  </si>
  <si>
    <t>At-Po: Kadoli, Tq; Belagavi</t>
  </si>
  <si>
    <t>H.No.30, 1st Lane, 2nd Cross, Shivaji Nagar, Belagavi</t>
  </si>
  <si>
    <t>PLOT NO: 30 , J.A DESAI ,CTS NO 109-55 ,SADASHIV NAGAR</t>
  </si>
  <si>
    <t>Bhavkai Galli, Kakati-591113</t>
  </si>
  <si>
    <t>H.No.222, Subhash Nagar, Bealagavi</t>
  </si>
  <si>
    <t>7774/A SECTOR NO 12 NEAR LOVE DALE SCHOOL MAHANTHESH NAGAR BELAGAVI</t>
  </si>
  <si>
    <t>CHALVENATTI - POST, AGASGE - POST</t>
  </si>
  <si>
    <t>SADASHIV NAGAR LAST BUS STOP PLAT NO 129 BELGAUM</t>
  </si>
  <si>
    <t>H.No.63, 1st Main, 3rd Cross, Shivaji Nagar, Belagavi.</t>
  </si>
  <si>
    <t>H.No.392, Hanuman Galli, Kednur, Belgaum</t>
  </si>
  <si>
    <t>JAIN COLONY VISHWARNAGAR BELGAUM</t>
  </si>
  <si>
    <t>APMC Road, Sadashiv Nagar, Belagavi</t>
  </si>
  <si>
    <t>2nd Main, 1st Cross, Sadashiv Nagar, Belagavi-01.</t>
  </si>
  <si>
    <t>H.No.198, Holi Galli, Kangrali BK,</t>
  </si>
  <si>
    <t>H.No.34, Shivaji Nagar, Belagavi</t>
  </si>
  <si>
    <t>Tanubai Nivas, 1st Main, 4th Cross, Sadashiv nagar, Belagavi</t>
  </si>
  <si>
    <t>H.No. 49,Brahmdev Galli,Kednur,</t>
  </si>
  <si>
    <t>H.No. 4794, Chavat Galli, Belagavi</t>
  </si>
  <si>
    <t>4818/9A4, Behind SP's Office, Subhash Nagar, Belagavi</t>
  </si>
  <si>
    <t>GOURESH</t>
  </si>
  <si>
    <t>ASIF</t>
  </si>
  <si>
    <t>IRAPPA</t>
  </si>
  <si>
    <t>LAXUMAN</t>
  </si>
  <si>
    <t>AMIT</t>
  </si>
  <si>
    <t>SIDDAPPA</t>
  </si>
  <si>
    <t>BASAVARAJ</t>
  </si>
  <si>
    <t>NARAYAN</t>
  </si>
  <si>
    <t>NARASING</t>
  </si>
  <si>
    <t>SALIM</t>
  </si>
  <si>
    <t>ARJUN</t>
  </si>
  <si>
    <t>SAMBHJI</t>
  </si>
  <si>
    <t>MANOHAR</t>
  </si>
  <si>
    <t>KRISHNA</t>
  </si>
  <si>
    <t>PANDURANG</t>
  </si>
  <si>
    <t>VENKAPPA</t>
  </si>
  <si>
    <t>LALCHAND</t>
  </si>
  <si>
    <t>PARSHURAM</t>
  </si>
  <si>
    <t>APPAJI</t>
  </si>
  <si>
    <t>ABDUL</t>
  </si>
  <si>
    <t>ISHAQ</t>
  </si>
  <si>
    <t>VIVEK</t>
  </si>
  <si>
    <t>SHRIKANTH</t>
  </si>
  <si>
    <t>MADIWLAPPA</t>
  </si>
  <si>
    <t>RAJESHVAMAN</t>
  </si>
  <si>
    <t>YALLAPPA</t>
  </si>
  <si>
    <t>NILAPPA</t>
  </si>
  <si>
    <t>RAMCHANDRA</t>
  </si>
  <si>
    <t>ISMAIL</t>
  </si>
  <si>
    <t>HIRAMANI</t>
  </si>
  <si>
    <t>JAYAPPA</t>
  </si>
  <si>
    <t>VITTAL</t>
  </si>
  <si>
    <t>ASHOK</t>
  </si>
  <si>
    <t>V</t>
  </si>
  <si>
    <t>SAMBHAJI</t>
  </si>
  <si>
    <t>BALU</t>
  </si>
  <si>
    <t>BASWANI</t>
  </si>
  <si>
    <t>ABDULLA</t>
  </si>
  <si>
    <t>KHAN PATHAN</t>
  </si>
  <si>
    <t>GAFOOR RESHAMWALE</t>
  </si>
  <si>
    <t>FAIYAZ SHAIKHJEE</t>
  </si>
  <si>
    <t>DEEPALI</t>
  </si>
  <si>
    <t>KAVITA</t>
  </si>
  <si>
    <t>MAHEK</t>
  </si>
  <si>
    <t>TARANNUM</t>
  </si>
  <si>
    <t>GEETA</t>
  </si>
  <si>
    <t>PRERANA</t>
  </si>
  <si>
    <t>NARMADA</t>
  </si>
  <si>
    <t>URMILA</t>
  </si>
  <si>
    <t>SUMAIYA</t>
  </si>
  <si>
    <t>RENUKA</t>
  </si>
  <si>
    <t>SHREYA</t>
  </si>
  <si>
    <t>TAHSEEN</t>
  </si>
  <si>
    <t>ANANYA</t>
  </si>
  <si>
    <t>ARCHANA</t>
  </si>
  <si>
    <t>SHEETAL</t>
  </si>
  <si>
    <t>POOJA</t>
  </si>
  <si>
    <t>AYESHA</t>
  </si>
  <si>
    <t>GAYATRI</t>
  </si>
  <si>
    <t>VAISHALI</t>
  </si>
  <si>
    <t>KEERTI</t>
  </si>
  <si>
    <t>BHARATI</t>
  </si>
  <si>
    <t>MANASVI</t>
  </si>
  <si>
    <t>SUVARNA</t>
  </si>
  <si>
    <t>VEENA</t>
  </si>
  <si>
    <t>RESHMA</t>
  </si>
  <si>
    <t>SANA</t>
  </si>
  <si>
    <t>FOUZIYA</t>
  </si>
  <si>
    <t>PRIYA</t>
  </si>
  <si>
    <t>BHAVANI</t>
  </si>
  <si>
    <t>SUMITRA</t>
  </si>
  <si>
    <t>PADMAVATI</t>
  </si>
  <si>
    <t>SAVITA</t>
  </si>
  <si>
    <t>NANDINI</t>
  </si>
  <si>
    <t>RANI</t>
  </si>
  <si>
    <t>RAJESHWARI</t>
  </si>
  <si>
    <t>SHRADHA</t>
  </si>
  <si>
    <t>SABIHA</t>
  </si>
  <si>
    <t>GEETANJALI</t>
  </si>
  <si>
    <t>SUNITA</t>
  </si>
  <si>
    <t>AMITHA</t>
  </si>
  <si>
    <t>POONAM</t>
  </si>
  <si>
    <t>NIRMALA</t>
  </si>
  <si>
    <t>LAXMI</t>
  </si>
  <si>
    <t>SANGEETA</t>
  </si>
  <si>
    <t>MANISHA</t>
  </si>
  <si>
    <t>JYOTI</t>
  </si>
  <si>
    <t>MALU</t>
  </si>
  <si>
    <t>ALIYA</t>
  </si>
  <si>
    <t>2010-12-21</t>
  </si>
  <si>
    <t>2011-03-17</t>
  </si>
  <si>
    <t>2011-03-07</t>
  </si>
  <si>
    <t>2011-07-07</t>
  </si>
  <si>
    <t>2011-08-17</t>
  </si>
  <si>
    <t>2009-12-01</t>
  </si>
  <si>
    <t>2011-03-21</t>
  </si>
  <si>
    <t>2011-07-21</t>
  </si>
  <si>
    <t>2011-12-15</t>
  </si>
  <si>
    <t>2011-08-20</t>
  </si>
  <si>
    <t>2011-06-04</t>
  </si>
  <si>
    <t>2011-08-27</t>
  </si>
  <si>
    <t>2011-06-23</t>
  </si>
  <si>
    <t>2011-03-08</t>
  </si>
  <si>
    <t>2011-04-24</t>
  </si>
  <si>
    <t>2011-07-02</t>
  </si>
  <si>
    <t>2011-01-13</t>
  </si>
  <si>
    <t>2011-03-02</t>
  </si>
  <si>
    <t>2011-09-16</t>
  </si>
  <si>
    <t>2012-02-06</t>
  </si>
  <si>
    <t>2011-04-21</t>
  </si>
  <si>
    <t>2011-10-19</t>
  </si>
  <si>
    <t>2011-02-19</t>
  </si>
  <si>
    <t>2011-11-12</t>
  </si>
  <si>
    <t>2010-11-29</t>
  </si>
  <si>
    <t>2011-08-05</t>
  </si>
  <si>
    <t>2011-05-26</t>
  </si>
  <si>
    <t>2010-08-12</t>
  </si>
  <si>
    <t>2011-11-17</t>
  </si>
  <si>
    <t>2011-12-29</t>
  </si>
  <si>
    <t>2011-06-22</t>
  </si>
  <si>
    <t>2011-08-11</t>
  </si>
  <si>
    <t>2011-09-15</t>
  </si>
  <si>
    <t>2011-01-25</t>
  </si>
  <si>
    <t>2012-04-04</t>
  </si>
  <si>
    <t>2011-06-02</t>
  </si>
  <si>
    <t>2011-12-30</t>
  </si>
  <si>
    <t>2011-06-12</t>
  </si>
  <si>
    <t>2011-04-01</t>
  </si>
  <si>
    <t>2010-10-21</t>
  </si>
  <si>
    <t>2010-11-24</t>
  </si>
  <si>
    <t>2011-04-22</t>
  </si>
  <si>
    <t>2011-07-06</t>
  </si>
  <si>
    <t>2010-12-27</t>
  </si>
  <si>
    <t>2010-09-07</t>
  </si>
  <si>
    <t>2011-03-14</t>
  </si>
  <si>
    <t>2011-05-12</t>
  </si>
  <si>
    <t>2011-01-07</t>
  </si>
  <si>
    <t>2011-09-26</t>
  </si>
  <si>
    <t>2010-05-04</t>
  </si>
  <si>
    <t>2010-09-30</t>
  </si>
  <si>
    <t>2011-06-16</t>
  </si>
  <si>
    <t>2010-11-16</t>
  </si>
  <si>
    <t>2011-04-20</t>
  </si>
  <si>
    <t>2010-11-28</t>
  </si>
  <si>
    <t>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</si>
</sst>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T14" sqref="T14"/>
    </sheetView>
  </sheetViews>
  <sheetFormatPr defaultRowHeight="15"/>
  <cols>
    <col min="1" max="1" width="5" customWidth="1"/>
    <col min="2" max="3" width="12" customWidth="1"/>
    <col min="4" max="4" width="24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7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4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t="s">
        <v>262</v>
      </c>
      <c r="D2" t="s">
        <v>263</v>
      </c>
      <c r="F2" s="6">
        <v>121463457</v>
      </c>
      <c r="H2" t="s">
        <v>92</v>
      </c>
      <c r="J2" s="8" t="s">
        <v>667</v>
      </c>
      <c r="K2" s="6" t="s">
        <v>88</v>
      </c>
      <c r="L2" s="6" t="s">
        <v>72</v>
      </c>
      <c r="P2" s="6">
        <v>8722558501</v>
      </c>
      <c r="Q2" s="6" t="s">
        <v>419</v>
      </c>
      <c r="R2" s="6" t="s">
        <v>474</v>
      </c>
      <c r="S2" s="6" t="s">
        <v>262</v>
      </c>
      <c r="T2" t="s">
        <v>583</v>
      </c>
      <c r="U2" t="s">
        <v>263</v>
      </c>
      <c r="V2" s="6">
        <v>8722558501</v>
      </c>
      <c r="AB2" s="6" t="s">
        <v>626</v>
      </c>
      <c r="AC2" t="s">
        <v>262</v>
      </c>
      <c r="AD2" t="s">
        <v>263</v>
      </c>
      <c r="AQ2" t="s">
        <v>87</v>
      </c>
      <c r="AR2" s="6" t="s">
        <v>523</v>
      </c>
      <c r="BP2" s="6" t="s">
        <v>518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264</v>
      </c>
      <c r="C3" t="s">
        <v>265</v>
      </c>
      <c r="D3" t="s">
        <v>266</v>
      </c>
      <c r="F3" s="6">
        <v>121473833</v>
      </c>
      <c r="H3" t="s">
        <v>92</v>
      </c>
      <c r="J3" s="8" t="s">
        <v>668</v>
      </c>
      <c r="K3" s="6" t="s">
        <v>71</v>
      </c>
      <c r="L3" s="6" t="s">
        <v>89</v>
      </c>
      <c r="P3" s="6">
        <v>9902156303</v>
      </c>
      <c r="Q3" s="6" t="s">
        <v>420</v>
      </c>
      <c r="R3" s="6">
        <v>295851562952</v>
      </c>
      <c r="S3" s="6" t="s">
        <v>265</v>
      </c>
      <c r="T3" t="s">
        <v>266</v>
      </c>
      <c r="V3" s="6">
        <v>9902156303</v>
      </c>
      <c r="AB3" s="6" t="s">
        <v>627</v>
      </c>
      <c r="AC3" t="s">
        <v>266</v>
      </c>
      <c r="AQ3" t="s">
        <v>87</v>
      </c>
      <c r="AR3" s="6" t="s">
        <v>524</v>
      </c>
      <c r="BP3" s="6" t="s">
        <v>518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267</v>
      </c>
      <c r="C4" t="s">
        <v>268</v>
      </c>
      <c r="D4" t="s">
        <v>269</v>
      </c>
      <c r="F4" s="6">
        <v>126624786</v>
      </c>
      <c r="H4" t="s">
        <v>92</v>
      </c>
      <c r="J4" s="8" t="s">
        <v>669</v>
      </c>
      <c r="K4" s="6" t="s">
        <v>88</v>
      </c>
      <c r="L4" s="6" t="s">
        <v>72</v>
      </c>
      <c r="P4" s="6">
        <v>9986612883</v>
      </c>
      <c r="Q4" s="6" t="s">
        <v>421</v>
      </c>
      <c r="R4" s="6" t="s">
        <v>475</v>
      </c>
      <c r="S4" s="6" t="s">
        <v>268</v>
      </c>
      <c r="T4" t="s">
        <v>584</v>
      </c>
      <c r="U4" t="s">
        <v>269</v>
      </c>
      <c r="V4" s="6">
        <v>9986612883</v>
      </c>
      <c r="AB4" s="6" t="s">
        <v>300</v>
      </c>
      <c r="AC4" t="s">
        <v>268</v>
      </c>
      <c r="AD4" t="s">
        <v>269</v>
      </c>
      <c r="AQ4" t="s">
        <v>87</v>
      </c>
      <c r="AR4" s="6" t="s">
        <v>525</v>
      </c>
      <c r="BP4" s="6" t="s">
        <v>518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270</v>
      </c>
      <c r="C5" t="s">
        <v>271</v>
      </c>
      <c r="D5" t="s">
        <v>272</v>
      </c>
      <c r="F5" s="6">
        <v>121477469</v>
      </c>
      <c r="H5" t="s">
        <v>92</v>
      </c>
      <c r="J5" s="8" t="s">
        <v>670</v>
      </c>
      <c r="K5" s="6" t="s">
        <v>71</v>
      </c>
      <c r="L5" s="6" t="s">
        <v>72</v>
      </c>
      <c r="P5" s="6">
        <v>8095961346</v>
      </c>
      <c r="Q5" s="6" t="s">
        <v>422</v>
      </c>
      <c r="R5" s="6" t="s">
        <v>476</v>
      </c>
      <c r="S5" s="6" t="s">
        <v>271</v>
      </c>
      <c r="T5" t="s">
        <v>585</v>
      </c>
      <c r="U5" t="s">
        <v>272</v>
      </c>
      <c r="V5" s="6">
        <v>8095961346</v>
      </c>
      <c r="AB5" s="6" t="s">
        <v>628</v>
      </c>
      <c r="AC5" t="s">
        <v>271</v>
      </c>
      <c r="AD5" t="s">
        <v>272</v>
      </c>
      <c r="AQ5" t="s">
        <v>87</v>
      </c>
      <c r="AR5" s="6" t="s">
        <v>526</v>
      </c>
      <c r="BP5" s="6" t="s">
        <v>518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273</v>
      </c>
      <c r="C6" t="s">
        <v>274</v>
      </c>
      <c r="D6" t="s">
        <v>275</v>
      </c>
      <c r="F6" s="6">
        <v>121492432</v>
      </c>
      <c r="H6" t="s">
        <v>92</v>
      </c>
      <c r="J6" s="8" t="s">
        <v>671</v>
      </c>
      <c r="K6" s="6" t="s">
        <v>88</v>
      </c>
      <c r="L6" s="6" t="s">
        <v>72</v>
      </c>
      <c r="P6" s="6">
        <v>8123685806</v>
      </c>
      <c r="Q6" s="6" t="s">
        <v>423</v>
      </c>
      <c r="R6" s="6" t="s">
        <v>477</v>
      </c>
      <c r="S6" s="6" t="s">
        <v>274</v>
      </c>
      <c r="T6" t="s">
        <v>586</v>
      </c>
      <c r="U6" t="s">
        <v>275</v>
      </c>
      <c r="V6" s="6">
        <v>8123685806</v>
      </c>
      <c r="AB6" s="6" t="s">
        <v>629</v>
      </c>
      <c r="AC6" t="s">
        <v>274</v>
      </c>
      <c r="AD6" t="s">
        <v>275</v>
      </c>
      <c r="AQ6" t="s">
        <v>87</v>
      </c>
      <c r="AR6" s="6" t="s">
        <v>527</v>
      </c>
      <c r="BP6" s="6" t="s">
        <v>518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276</v>
      </c>
      <c r="C7" t="s">
        <v>277</v>
      </c>
      <c r="D7" t="s">
        <v>275</v>
      </c>
      <c r="F7" s="6">
        <v>233955488</v>
      </c>
      <c r="H7" t="s">
        <v>92</v>
      </c>
      <c r="J7" s="8" t="s">
        <v>672</v>
      </c>
      <c r="K7" s="6" t="s">
        <v>71</v>
      </c>
      <c r="L7" s="6" t="s">
        <v>72</v>
      </c>
      <c r="P7" s="6">
        <v>8792223474</v>
      </c>
      <c r="Q7" s="6" t="s">
        <v>424</v>
      </c>
      <c r="R7" s="6">
        <v>918341972620</v>
      </c>
      <c r="S7" s="6" t="s">
        <v>277</v>
      </c>
      <c r="V7" s="6">
        <v>8792223474</v>
      </c>
      <c r="AB7" s="6" t="s">
        <v>300</v>
      </c>
      <c r="AC7" t="s">
        <v>277</v>
      </c>
      <c r="AD7" t="s">
        <v>275</v>
      </c>
      <c r="AQ7" t="s">
        <v>87</v>
      </c>
      <c r="AR7" s="6"/>
      <c r="BP7" s="6" t="s">
        <v>518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278</v>
      </c>
      <c r="C8" t="s">
        <v>279</v>
      </c>
      <c r="D8" t="s">
        <v>280</v>
      </c>
      <c r="F8" s="6">
        <v>128185739</v>
      </c>
      <c r="H8" t="s">
        <v>92</v>
      </c>
      <c r="J8" s="8" t="s">
        <v>673</v>
      </c>
      <c r="K8" s="6" t="s">
        <v>88</v>
      </c>
      <c r="L8" s="6" t="s">
        <v>89</v>
      </c>
      <c r="P8" s="6">
        <v>8105356936</v>
      </c>
      <c r="Q8" s="6" t="s">
        <v>425</v>
      </c>
      <c r="R8" s="6" t="s">
        <v>478</v>
      </c>
      <c r="S8" s="6" t="s">
        <v>279</v>
      </c>
      <c r="T8" t="s">
        <v>587</v>
      </c>
      <c r="U8" s="7" t="s">
        <v>616</v>
      </c>
      <c r="V8" s="6">
        <v>8105356936</v>
      </c>
      <c r="AB8" s="6" t="s">
        <v>630</v>
      </c>
      <c r="AC8" t="s">
        <v>279</v>
      </c>
      <c r="AD8" t="s">
        <v>280</v>
      </c>
      <c r="AQ8" t="s">
        <v>87</v>
      </c>
      <c r="AR8" s="6" t="s">
        <v>528</v>
      </c>
      <c r="BP8" s="6" t="s">
        <v>518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281</v>
      </c>
      <c r="C9" t="s">
        <v>282</v>
      </c>
      <c r="F9" s="6">
        <v>126620981</v>
      </c>
      <c r="H9" t="s">
        <v>92</v>
      </c>
      <c r="J9" s="8" t="s">
        <v>674</v>
      </c>
      <c r="K9" s="6" t="s">
        <v>88</v>
      </c>
      <c r="L9" s="6" t="s">
        <v>72</v>
      </c>
      <c r="P9" s="6">
        <v>9844474086</v>
      </c>
      <c r="Q9" s="6" t="s">
        <v>426</v>
      </c>
      <c r="R9" s="6" t="s">
        <v>479</v>
      </c>
      <c r="S9" s="6" t="s">
        <v>588</v>
      </c>
      <c r="T9" t="s">
        <v>282</v>
      </c>
      <c r="V9" s="6">
        <v>9844474086</v>
      </c>
      <c r="AB9" s="6" t="s">
        <v>631</v>
      </c>
      <c r="AC9" t="s">
        <v>282</v>
      </c>
      <c r="AQ9" t="s">
        <v>87</v>
      </c>
      <c r="AR9" s="6" t="s">
        <v>529</v>
      </c>
      <c r="BP9" s="6" t="s">
        <v>518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283</v>
      </c>
      <c r="C10" t="s">
        <v>284</v>
      </c>
      <c r="D10" t="s">
        <v>285</v>
      </c>
      <c r="F10" s="6">
        <v>121496176</v>
      </c>
      <c r="H10" t="s">
        <v>92</v>
      </c>
      <c r="J10" s="8" t="s">
        <v>675</v>
      </c>
      <c r="K10" s="6" t="s">
        <v>71</v>
      </c>
      <c r="L10" s="6" t="s">
        <v>72</v>
      </c>
      <c r="P10" s="6">
        <v>8050419987</v>
      </c>
      <c r="Q10" s="6" t="s">
        <v>427</v>
      </c>
      <c r="R10" s="6" t="s">
        <v>480</v>
      </c>
      <c r="S10" s="6" t="s">
        <v>284</v>
      </c>
      <c r="T10" t="s">
        <v>589</v>
      </c>
      <c r="U10" t="s">
        <v>285</v>
      </c>
      <c r="V10" s="6">
        <v>8050419987</v>
      </c>
      <c r="AB10" s="6" t="s">
        <v>632</v>
      </c>
      <c r="AC10" t="s">
        <v>284</v>
      </c>
      <c r="AD10" t="s">
        <v>285</v>
      </c>
      <c r="AQ10" t="s">
        <v>87</v>
      </c>
      <c r="AR10" s="6" t="s">
        <v>530</v>
      </c>
      <c r="BP10" s="6" t="s">
        <v>518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6" t="s">
        <v>283</v>
      </c>
      <c r="C11" t="s">
        <v>286</v>
      </c>
      <c r="D11" t="s">
        <v>287</v>
      </c>
      <c r="F11" s="6">
        <v>121760193</v>
      </c>
      <c r="H11" t="s">
        <v>92</v>
      </c>
      <c r="J11" s="8" t="s">
        <v>676</v>
      </c>
      <c r="K11" s="6" t="s">
        <v>71</v>
      </c>
      <c r="L11" s="6" t="s">
        <v>72</v>
      </c>
      <c r="P11" s="6">
        <v>9448187255</v>
      </c>
      <c r="Q11" s="6" t="s">
        <v>428</v>
      </c>
      <c r="R11" s="6" t="s">
        <v>481</v>
      </c>
      <c r="S11" s="6" t="s">
        <v>286</v>
      </c>
      <c r="T11" t="s">
        <v>590</v>
      </c>
      <c r="U11" t="s">
        <v>287</v>
      </c>
      <c r="V11" s="6">
        <v>9448187255</v>
      </c>
      <c r="AB11" s="6" t="s">
        <v>633</v>
      </c>
      <c r="AC11" t="s">
        <v>286</v>
      </c>
      <c r="AD11" t="s">
        <v>287</v>
      </c>
      <c r="AQ11" t="s">
        <v>87</v>
      </c>
      <c r="AR11" s="6" t="s">
        <v>531</v>
      </c>
      <c r="BP11" s="6" t="s">
        <v>518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6" t="s">
        <v>288</v>
      </c>
      <c r="C12" t="s">
        <v>289</v>
      </c>
      <c r="F12" s="6">
        <v>121765399</v>
      </c>
      <c r="H12" t="s">
        <v>92</v>
      </c>
      <c r="J12" s="8" t="s">
        <v>677</v>
      </c>
      <c r="K12" s="6" t="s">
        <v>71</v>
      </c>
      <c r="L12" s="6" t="s">
        <v>72</v>
      </c>
      <c r="P12" s="6">
        <v>9743216860</v>
      </c>
      <c r="Q12" s="6" t="s">
        <v>429</v>
      </c>
      <c r="R12" s="6" t="s">
        <v>482</v>
      </c>
      <c r="S12" s="6" t="s">
        <v>578</v>
      </c>
      <c r="V12" s="6">
        <v>9743216860</v>
      </c>
      <c r="AB12" s="6" t="s">
        <v>619</v>
      </c>
      <c r="AQ12" t="s">
        <v>87</v>
      </c>
      <c r="AR12" s="6" t="s">
        <v>532</v>
      </c>
      <c r="BP12" s="6" t="s">
        <v>518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5">
        <v>12</v>
      </c>
      <c r="B13" s="6" t="s">
        <v>290</v>
      </c>
      <c r="C13" t="s">
        <v>291</v>
      </c>
      <c r="D13" t="s">
        <v>292</v>
      </c>
      <c r="F13" s="6">
        <v>121771628</v>
      </c>
      <c r="H13" t="s">
        <v>92</v>
      </c>
      <c r="J13" s="8" t="s">
        <v>678</v>
      </c>
      <c r="K13" s="6" t="s">
        <v>71</v>
      </c>
      <c r="L13" s="6" t="s">
        <v>72</v>
      </c>
      <c r="P13" s="6">
        <v>9845562886</v>
      </c>
      <c r="Q13" s="6" t="s">
        <v>430</v>
      </c>
      <c r="R13" s="6" t="s">
        <v>483</v>
      </c>
      <c r="S13" s="6" t="s">
        <v>291</v>
      </c>
      <c r="T13" t="s">
        <v>277</v>
      </c>
      <c r="U13" t="s">
        <v>292</v>
      </c>
      <c r="V13" s="6">
        <v>9845562886</v>
      </c>
      <c r="AB13" s="6" t="s">
        <v>634</v>
      </c>
      <c r="AC13" t="s">
        <v>291</v>
      </c>
      <c r="AD13" t="s">
        <v>292</v>
      </c>
      <c r="AQ13" t="s">
        <v>87</v>
      </c>
      <c r="AR13" s="6" t="s">
        <v>533</v>
      </c>
      <c r="BP13" s="6" t="s">
        <v>518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6" t="s">
        <v>293</v>
      </c>
      <c r="C14" t="s">
        <v>294</v>
      </c>
      <c r="D14" s="7" t="s">
        <v>415</v>
      </c>
      <c r="E14" s="7"/>
      <c r="F14" s="6">
        <v>127790838</v>
      </c>
      <c r="H14" t="s">
        <v>92</v>
      </c>
      <c r="J14" s="8" t="s">
        <v>679</v>
      </c>
      <c r="K14" s="6" t="s">
        <v>88</v>
      </c>
      <c r="L14" s="6" t="s">
        <v>89</v>
      </c>
      <c r="P14" s="6">
        <v>9964448547</v>
      </c>
      <c r="Q14" s="6" t="s">
        <v>431</v>
      </c>
      <c r="R14" s="6">
        <v>698427068480</v>
      </c>
      <c r="S14" s="6" t="s">
        <v>295</v>
      </c>
      <c r="T14" t="s">
        <v>722</v>
      </c>
      <c r="U14" t="s">
        <v>296</v>
      </c>
      <c r="V14" s="6">
        <v>9964448547</v>
      </c>
      <c r="AB14" s="6" t="s">
        <v>293</v>
      </c>
      <c r="AC14" t="s">
        <v>635</v>
      </c>
      <c r="AD14" s="7" t="s">
        <v>415</v>
      </c>
      <c r="AE14" s="7"/>
      <c r="AQ14" t="s">
        <v>87</v>
      </c>
      <c r="AR14" s="6"/>
      <c r="BP14" s="6" t="s">
        <v>518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6" t="s">
        <v>297</v>
      </c>
      <c r="C15" t="s">
        <v>298</v>
      </c>
      <c r="D15" t="s">
        <v>299</v>
      </c>
      <c r="F15" s="6">
        <v>191961982</v>
      </c>
      <c r="H15" t="s">
        <v>92</v>
      </c>
      <c r="J15" s="8" t="s">
        <v>680</v>
      </c>
      <c r="K15" s="6" t="s">
        <v>71</v>
      </c>
      <c r="L15" s="6" t="s">
        <v>72</v>
      </c>
      <c r="P15" s="6">
        <v>7760881832</v>
      </c>
      <c r="Q15" s="6" t="s">
        <v>432</v>
      </c>
      <c r="R15" s="6" t="s">
        <v>484</v>
      </c>
      <c r="S15" s="6" t="s">
        <v>298</v>
      </c>
      <c r="T15" t="s">
        <v>591</v>
      </c>
      <c r="U15" t="s">
        <v>299</v>
      </c>
      <c r="V15" s="6">
        <v>7760881832</v>
      </c>
      <c r="AB15" s="6" t="s">
        <v>636</v>
      </c>
      <c r="AC15" t="s">
        <v>298</v>
      </c>
      <c r="AD15" t="s">
        <v>299</v>
      </c>
      <c r="AQ15" t="s">
        <v>87</v>
      </c>
      <c r="AR15" s="6" t="s">
        <v>534</v>
      </c>
      <c r="BP15" s="6" t="s">
        <v>519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6" t="s">
        <v>300</v>
      </c>
      <c r="C16" t="s">
        <v>301</v>
      </c>
      <c r="D16" t="s">
        <v>302</v>
      </c>
      <c r="F16" s="6">
        <v>128182258</v>
      </c>
      <c r="H16" t="s">
        <v>92</v>
      </c>
      <c r="J16" s="8" t="s">
        <v>681</v>
      </c>
      <c r="K16" s="6" t="s">
        <v>88</v>
      </c>
      <c r="L16" s="6" t="s">
        <v>145</v>
      </c>
      <c r="P16" s="6">
        <v>8197544810</v>
      </c>
      <c r="Q16" s="6" t="s">
        <v>433</v>
      </c>
      <c r="R16" s="6" t="s">
        <v>485</v>
      </c>
      <c r="S16" s="6" t="s">
        <v>301</v>
      </c>
      <c r="T16" t="s">
        <v>302</v>
      </c>
      <c r="V16" s="6">
        <v>8197544810</v>
      </c>
      <c r="AB16" s="6" t="s">
        <v>637</v>
      </c>
      <c r="AC16" t="s">
        <v>301</v>
      </c>
      <c r="AD16" t="s">
        <v>302</v>
      </c>
      <c r="AQ16" t="s">
        <v>87</v>
      </c>
      <c r="AR16" s="6" t="s">
        <v>535</v>
      </c>
      <c r="BP16" s="6" t="s">
        <v>518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6" t="s">
        <v>303</v>
      </c>
      <c r="C17" t="s">
        <v>304</v>
      </c>
      <c r="D17" t="s">
        <v>305</v>
      </c>
      <c r="F17" s="6">
        <v>128183228</v>
      </c>
      <c r="H17" t="s">
        <v>92</v>
      </c>
      <c r="J17" s="8" t="s">
        <v>682</v>
      </c>
      <c r="K17" s="6" t="s">
        <v>71</v>
      </c>
      <c r="L17" s="6" t="s">
        <v>72</v>
      </c>
      <c r="P17" s="6">
        <v>8792679463</v>
      </c>
      <c r="Q17" s="6"/>
      <c r="R17" s="6" t="s">
        <v>486</v>
      </c>
      <c r="S17" s="6" t="s">
        <v>304</v>
      </c>
      <c r="T17" t="s">
        <v>592</v>
      </c>
      <c r="U17" t="s">
        <v>305</v>
      </c>
      <c r="V17" s="6">
        <v>8792679463</v>
      </c>
      <c r="AB17" s="6" t="s">
        <v>636</v>
      </c>
      <c r="AC17" t="s">
        <v>304</v>
      </c>
      <c r="AD17" t="s">
        <v>305</v>
      </c>
      <c r="AQ17" t="s">
        <v>87</v>
      </c>
      <c r="AR17" s="6" t="s">
        <v>536</v>
      </c>
      <c r="BP17" s="6" t="s">
        <v>518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6" t="s">
        <v>306</v>
      </c>
      <c r="C18" t="s">
        <v>307</v>
      </c>
      <c r="D18" t="s">
        <v>308</v>
      </c>
      <c r="F18" s="6">
        <v>126304407</v>
      </c>
      <c r="H18" t="s">
        <v>92</v>
      </c>
      <c r="J18" s="8" t="s">
        <v>683</v>
      </c>
      <c r="K18" s="6" t="s">
        <v>71</v>
      </c>
      <c r="L18" s="6" t="s">
        <v>72</v>
      </c>
      <c r="P18" s="6">
        <v>9902427153</v>
      </c>
      <c r="Q18" s="6"/>
      <c r="R18" s="6" t="s">
        <v>487</v>
      </c>
      <c r="S18" s="6" t="s">
        <v>307</v>
      </c>
      <c r="T18" t="s">
        <v>593</v>
      </c>
      <c r="U18" t="s">
        <v>308</v>
      </c>
      <c r="V18" s="6">
        <v>9902427153</v>
      </c>
      <c r="AB18" s="6" t="s">
        <v>638</v>
      </c>
      <c r="AC18" t="s">
        <v>307</v>
      </c>
      <c r="AD18" t="s">
        <v>308</v>
      </c>
      <c r="AQ18" t="s">
        <v>87</v>
      </c>
      <c r="AR18" s="6" t="s">
        <v>537</v>
      </c>
      <c r="BP18" s="6" t="s">
        <v>518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6" t="s">
        <v>309</v>
      </c>
      <c r="C19" t="s">
        <v>310</v>
      </c>
      <c r="D19" t="s">
        <v>311</v>
      </c>
      <c r="F19" s="6">
        <v>125764264</v>
      </c>
      <c r="H19" t="s">
        <v>92</v>
      </c>
      <c r="J19" s="8" t="s">
        <v>684</v>
      </c>
      <c r="K19" s="6" t="s">
        <v>71</v>
      </c>
      <c r="L19" s="6" t="s">
        <v>72</v>
      </c>
      <c r="P19" s="6">
        <v>9341399827</v>
      </c>
      <c r="Q19" s="6" t="s">
        <v>434</v>
      </c>
      <c r="R19" s="6">
        <v>375076330208</v>
      </c>
      <c r="S19" s="6" t="s">
        <v>310</v>
      </c>
      <c r="T19" t="s">
        <v>594</v>
      </c>
      <c r="U19" t="s">
        <v>311</v>
      </c>
      <c r="V19" s="6">
        <v>9341399827</v>
      </c>
      <c r="AB19" s="6" t="s">
        <v>639</v>
      </c>
      <c r="AC19" t="s">
        <v>310</v>
      </c>
      <c r="AD19" t="s">
        <v>311</v>
      </c>
      <c r="AQ19" t="s">
        <v>87</v>
      </c>
      <c r="AR19" s="6" t="s">
        <v>538</v>
      </c>
      <c r="BP19" s="6" t="s">
        <v>518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6" t="s">
        <v>312</v>
      </c>
      <c r="C20" t="s">
        <v>313</v>
      </c>
      <c r="D20" s="7" t="s">
        <v>416</v>
      </c>
      <c r="E20" s="7"/>
      <c r="F20" s="6">
        <v>123291157</v>
      </c>
      <c r="H20" t="s">
        <v>92</v>
      </c>
      <c r="J20" s="8" t="s">
        <v>685</v>
      </c>
      <c r="K20" s="6" t="s">
        <v>71</v>
      </c>
      <c r="L20" s="6" t="s">
        <v>72</v>
      </c>
      <c r="P20" s="6">
        <v>9972578938</v>
      </c>
      <c r="Q20" s="6" t="s">
        <v>435</v>
      </c>
      <c r="R20" s="6" t="s">
        <v>488</v>
      </c>
      <c r="S20" s="6" t="s">
        <v>314</v>
      </c>
      <c r="T20" t="s">
        <v>389</v>
      </c>
      <c r="U20" t="s">
        <v>315</v>
      </c>
      <c r="V20" s="6">
        <v>9972578938</v>
      </c>
      <c r="AB20" s="6" t="s">
        <v>620</v>
      </c>
      <c r="AC20" t="s">
        <v>314</v>
      </c>
      <c r="AD20" t="s">
        <v>315</v>
      </c>
      <c r="AQ20" t="s">
        <v>87</v>
      </c>
      <c r="AR20" s="6" t="s">
        <v>539</v>
      </c>
      <c r="BP20" s="6" t="s">
        <v>519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6" t="s">
        <v>316</v>
      </c>
      <c r="C21" t="s">
        <v>317</v>
      </c>
      <c r="D21" t="s">
        <v>318</v>
      </c>
      <c r="F21" s="6">
        <v>126302889</v>
      </c>
      <c r="H21" t="s">
        <v>92</v>
      </c>
      <c r="J21" s="8" t="s">
        <v>686</v>
      </c>
      <c r="K21" s="6" t="s">
        <v>88</v>
      </c>
      <c r="L21" s="6" t="s">
        <v>72</v>
      </c>
      <c r="P21" s="6">
        <v>9844616364</v>
      </c>
      <c r="Q21" s="6" t="s">
        <v>436</v>
      </c>
      <c r="R21" s="6" t="s">
        <v>489</v>
      </c>
      <c r="S21" s="6" t="s">
        <v>595</v>
      </c>
      <c r="T21" t="s">
        <v>262</v>
      </c>
      <c r="U21" t="s">
        <v>318</v>
      </c>
      <c r="V21" s="6">
        <v>9844616364</v>
      </c>
      <c r="AB21" s="6" t="s">
        <v>640</v>
      </c>
      <c r="AC21" t="s">
        <v>317</v>
      </c>
      <c r="AD21" t="s">
        <v>318</v>
      </c>
      <c r="AQ21" t="s">
        <v>87</v>
      </c>
      <c r="AR21" s="6" t="s">
        <v>540</v>
      </c>
      <c r="BP21" s="6" t="s">
        <v>518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6" t="s">
        <v>319</v>
      </c>
      <c r="C22" t="s">
        <v>320</v>
      </c>
      <c r="D22" t="s">
        <v>321</v>
      </c>
      <c r="F22" s="6">
        <v>128960568</v>
      </c>
      <c r="H22" t="s">
        <v>92</v>
      </c>
      <c r="J22" s="8" t="s">
        <v>687</v>
      </c>
      <c r="K22" s="6" t="s">
        <v>71</v>
      </c>
      <c r="L22" s="6" t="s">
        <v>72</v>
      </c>
      <c r="P22" s="6">
        <v>9449119153</v>
      </c>
      <c r="Q22" s="6" t="s">
        <v>437</v>
      </c>
      <c r="R22" s="6" t="s">
        <v>490</v>
      </c>
      <c r="S22" s="6" t="s">
        <v>320</v>
      </c>
      <c r="V22" s="6">
        <v>9449119153</v>
      </c>
      <c r="AB22" s="6" t="s">
        <v>620</v>
      </c>
      <c r="AQ22" t="s">
        <v>87</v>
      </c>
      <c r="AR22" s="6" t="s">
        <v>541</v>
      </c>
      <c r="BP22" s="6" t="s">
        <v>518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6" t="s">
        <v>322</v>
      </c>
      <c r="C23" t="s">
        <v>323</v>
      </c>
      <c r="D23" t="s">
        <v>324</v>
      </c>
      <c r="F23" s="6">
        <v>126627498</v>
      </c>
      <c r="H23" t="s">
        <v>92</v>
      </c>
      <c r="J23" s="8" t="s">
        <v>688</v>
      </c>
      <c r="K23" s="6" t="s">
        <v>88</v>
      </c>
      <c r="L23" s="6" t="s">
        <v>72</v>
      </c>
      <c r="P23" s="6">
        <v>8317469280</v>
      </c>
      <c r="Q23" s="6" t="s">
        <v>438</v>
      </c>
      <c r="R23" s="6">
        <v>541556152963</v>
      </c>
      <c r="S23" s="6" t="s">
        <v>323</v>
      </c>
      <c r="T23" t="s">
        <v>71</v>
      </c>
      <c r="U23" t="s">
        <v>324</v>
      </c>
      <c r="V23" s="6">
        <v>8317469280</v>
      </c>
      <c r="AB23" s="6" t="s">
        <v>641</v>
      </c>
      <c r="AC23" t="s">
        <v>323</v>
      </c>
      <c r="AD23" t="s">
        <v>324</v>
      </c>
      <c r="AQ23" t="s">
        <v>87</v>
      </c>
      <c r="AR23" s="6" t="s">
        <v>542</v>
      </c>
      <c r="BP23" s="6" t="s">
        <v>518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6" t="s">
        <v>325</v>
      </c>
      <c r="C24" t="s">
        <v>326</v>
      </c>
      <c r="D24" t="s">
        <v>327</v>
      </c>
      <c r="F24" s="6">
        <v>125028489</v>
      </c>
      <c r="H24" t="s">
        <v>92</v>
      </c>
      <c r="J24" s="8" t="s">
        <v>689</v>
      </c>
      <c r="K24" s="6" t="s">
        <v>71</v>
      </c>
      <c r="L24" s="6" t="s">
        <v>72</v>
      </c>
      <c r="P24" s="6">
        <v>9663713430</v>
      </c>
      <c r="Q24" s="6" t="s">
        <v>439</v>
      </c>
      <c r="R24" s="6" t="s">
        <v>491</v>
      </c>
      <c r="S24" s="6" t="s">
        <v>326</v>
      </c>
      <c r="T24" t="s">
        <v>71</v>
      </c>
      <c r="U24" t="s">
        <v>327</v>
      </c>
      <c r="V24" s="6">
        <v>9663713430</v>
      </c>
      <c r="AB24" s="6" t="s">
        <v>642</v>
      </c>
      <c r="AC24" t="s">
        <v>326</v>
      </c>
      <c r="AD24" t="s">
        <v>327</v>
      </c>
      <c r="AQ24" t="s">
        <v>87</v>
      </c>
      <c r="AR24" s="6" t="s">
        <v>543</v>
      </c>
      <c r="BP24" s="6" t="s">
        <v>520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6" t="s">
        <v>328</v>
      </c>
      <c r="C25" t="s">
        <v>329</v>
      </c>
      <c r="D25" t="s">
        <v>330</v>
      </c>
      <c r="F25" s="6">
        <v>121792283</v>
      </c>
      <c r="H25" t="s">
        <v>92</v>
      </c>
      <c r="J25" s="8" t="s">
        <v>690</v>
      </c>
      <c r="K25" s="6" t="s">
        <v>88</v>
      </c>
      <c r="L25" s="6" t="s">
        <v>72</v>
      </c>
      <c r="P25" s="6">
        <v>9845948453</v>
      </c>
      <c r="Q25" s="6" t="s">
        <v>440</v>
      </c>
      <c r="R25" s="6" t="s">
        <v>492</v>
      </c>
      <c r="S25" s="6" t="s">
        <v>329</v>
      </c>
      <c r="T25" t="s">
        <v>596</v>
      </c>
      <c r="U25" t="s">
        <v>330</v>
      </c>
      <c r="V25" s="6">
        <v>9845948453</v>
      </c>
      <c r="AB25" s="6" t="s">
        <v>643</v>
      </c>
      <c r="AC25" t="s">
        <v>329</v>
      </c>
      <c r="AD25" t="s">
        <v>330</v>
      </c>
      <c r="AQ25" t="s">
        <v>87</v>
      </c>
      <c r="AR25" s="6" t="s">
        <v>544</v>
      </c>
      <c r="BP25" s="6" t="s">
        <v>518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6" t="s">
        <v>331</v>
      </c>
      <c r="C26" t="s">
        <v>332</v>
      </c>
      <c r="F26" s="6">
        <v>127301671</v>
      </c>
      <c r="H26" t="s">
        <v>92</v>
      </c>
      <c r="J26" s="8" t="s">
        <v>691</v>
      </c>
      <c r="K26" s="6" t="s">
        <v>88</v>
      </c>
      <c r="L26" s="6" t="s">
        <v>89</v>
      </c>
      <c r="P26" s="6">
        <v>8951332286</v>
      </c>
      <c r="Q26" s="6" t="s">
        <v>441</v>
      </c>
      <c r="R26" s="6" t="s">
        <v>493</v>
      </c>
      <c r="S26" s="6" t="s">
        <v>579</v>
      </c>
      <c r="V26" s="6">
        <v>8951332286</v>
      </c>
      <c r="AB26" s="6" t="s">
        <v>621</v>
      </c>
      <c r="AQ26" t="s">
        <v>87</v>
      </c>
      <c r="AR26" s="6" t="s">
        <v>545</v>
      </c>
      <c r="BP26" s="6" t="s">
        <v>518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6" t="s">
        <v>333</v>
      </c>
      <c r="C27" t="s">
        <v>334</v>
      </c>
      <c r="D27" s="7" t="s">
        <v>417</v>
      </c>
      <c r="E27" s="7"/>
      <c r="F27" s="6">
        <v>129063825</v>
      </c>
      <c r="H27" t="s">
        <v>92</v>
      </c>
      <c r="J27" s="8" t="s">
        <v>692</v>
      </c>
      <c r="K27" s="6" t="s">
        <v>71</v>
      </c>
      <c r="L27" s="6" t="s">
        <v>176</v>
      </c>
      <c r="P27" s="6">
        <v>9353293309</v>
      </c>
      <c r="Q27" s="6" t="s">
        <v>442</v>
      </c>
      <c r="R27" s="6">
        <v>602168056339</v>
      </c>
      <c r="S27" s="6" t="s">
        <v>335</v>
      </c>
      <c r="T27" t="s">
        <v>597</v>
      </c>
      <c r="U27" s="7" t="s">
        <v>617</v>
      </c>
      <c r="V27" s="6">
        <v>9353293309</v>
      </c>
      <c r="AB27" s="6" t="s">
        <v>644</v>
      </c>
      <c r="AC27" t="s">
        <v>335</v>
      </c>
      <c r="AD27" t="s">
        <v>336</v>
      </c>
      <c r="AQ27" t="s">
        <v>87</v>
      </c>
      <c r="AR27" s="6" t="s">
        <v>546</v>
      </c>
      <c r="BP27" s="6" t="s">
        <v>518</v>
      </c>
      <c r="YG27" t="s">
        <v>256</v>
      </c>
    </row>
    <row r="28" spans="1:657">
      <c r="A28" s="5">
        <v>27</v>
      </c>
      <c r="B28" s="6" t="s">
        <v>337</v>
      </c>
      <c r="C28" t="s">
        <v>338</v>
      </c>
      <c r="D28" t="s">
        <v>339</v>
      </c>
      <c r="F28" s="6">
        <v>126628625</v>
      </c>
      <c r="H28" t="s">
        <v>92</v>
      </c>
      <c r="J28" s="8" t="s">
        <v>693</v>
      </c>
      <c r="K28" s="6" t="s">
        <v>71</v>
      </c>
      <c r="L28" s="6" t="s">
        <v>176</v>
      </c>
      <c r="P28" s="6">
        <v>9743864337</v>
      </c>
      <c r="Q28" s="6" t="s">
        <v>443</v>
      </c>
      <c r="R28" s="6" t="s">
        <v>494</v>
      </c>
      <c r="S28" s="6" t="s">
        <v>337</v>
      </c>
      <c r="T28" t="s">
        <v>598</v>
      </c>
      <c r="V28" s="6">
        <v>9743864337</v>
      </c>
      <c r="AB28" s="6" t="s">
        <v>622</v>
      </c>
      <c r="AQ28" t="s">
        <v>87</v>
      </c>
      <c r="AR28" s="6" t="s">
        <v>547</v>
      </c>
      <c r="BP28" s="6" t="s">
        <v>518</v>
      </c>
      <c r="YG28" t="s">
        <v>257</v>
      </c>
    </row>
    <row r="29" spans="1:657">
      <c r="A29" s="5">
        <v>28</v>
      </c>
      <c r="B29" s="6" t="s">
        <v>340</v>
      </c>
      <c r="C29" t="s">
        <v>333</v>
      </c>
      <c r="D29" s="7" t="s">
        <v>418</v>
      </c>
      <c r="E29" s="7"/>
      <c r="F29" s="6">
        <v>131013576</v>
      </c>
      <c r="H29" t="s">
        <v>92</v>
      </c>
      <c r="J29" s="8" t="s">
        <v>694</v>
      </c>
      <c r="K29" s="6" t="s">
        <v>88</v>
      </c>
      <c r="L29" s="6" t="s">
        <v>176</v>
      </c>
      <c r="P29" s="6">
        <v>9916506786</v>
      </c>
      <c r="Q29" s="6" t="s">
        <v>444</v>
      </c>
      <c r="R29" s="6">
        <v>608041784031</v>
      </c>
      <c r="S29" s="6" t="s">
        <v>333</v>
      </c>
      <c r="T29" t="s">
        <v>341</v>
      </c>
      <c r="U29" s="7" t="s">
        <v>618</v>
      </c>
      <c r="V29" s="6">
        <v>9916506786</v>
      </c>
      <c r="AB29" s="6" t="s">
        <v>645</v>
      </c>
      <c r="AC29" t="s">
        <v>333</v>
      </c>
      <c r="AD29" s="7" t="s">
        <v>418</v>
      </c>
      <c r="AE29" s="7"/>
      <c r="AQ29" t="s">
        <v>87</v>
      </c>
      <c r="AR29" s="6" t="s">
        <v>548</v>
      </c>
      <c r="BP29" s="6" t="s">
        <v>518</v>
      </c>
      <c r="YG29" t="s">
        <v>258</v>
      </c>
    </row>
    <row r="30" spans="1:657">
      <c r="A30" s="5">
        <v>29</v>
      </c>
      <c r="B30" s="6" t="s">
        <v>342</v>
      </c>
      <c r="C30" t="s">
        <v>343</v>
      </c>
      <c r="F30" s="6">
        <v>128968618</v>
      </c>
      <c r="H30" t="s">
        <v>92</v>
      </c>
      <c r="J30" s="8" t="s">
        <v>695</v>
      </c>
      <c r="K30" s="6" t="s">
        <v>71</v>
      </c>
      <c r="L30" s="6" t="s">
        <v>72</v>
      </c>
      <c r="P30" s="6">
        <v>9845594729</v>
      </c>
      <c r="Q30" s="6" t="s">
        <v>445</v>
      </c>
      <c r="R30" s="6" t="s">
        <v>495</v>
      </c>
      <c r="S30" s="6" t="s">
        <v>580</v>
      </c>
      <c r="V30" s="6">
        <v>9845594729</v>
      </c>
      <c r="AB30" s="6" t="s">
        <v>623</v>
      </c>
      <c r="AQ30" t="s">
        <v>87</v>
      </c>
      <c r="AR30" s="6" t="s">
        <v>549</v>
      </c>
      <c r="BP30" s="6" t="s">
        <v>518</v>
      </c>
      <c r="YG30" t="s">
        <v>259</v>
      </c>
    </row>
    <row r="31" spans="1:657">
      <c r="A31" s="5">
        <v>30</v>
      </c>
      <c r="B31" s="6" t="s">
        <v>344</v>
      </c>
      <c r="C31" t="s">
        <v>345</v>
      </c>
      <c r="D31" t="s">
        <v>346</v>
      </c>
      <c r="F31" s="6">
        <v>124165536</v>
      </c>
      <c r="H31" t="s">
        <v>92</v>
      </c>
      <c r="J31" s="8" t="s">
        <v>696</v>
      </c>
      <c r="K31" s="6" t="s">
        <v>71</v>
      </c>
      <c r="L31" s="6" t="s">
        <v>72</v>
      </c>
      <c r="P31" s="6">
        <v>9740102934</v>
      </c>
      <c r="Q31" s="6" t="s">
        <v>446</v>
      </c>
      <c r="R31" s="6" t="s">
        <v>496</v>
      </c>
      <c r="S31" s="6" t="s">
        <v>345</v>
      </c>
      <c r="T31" t="s">
        <v>599</v>
      </c>
      <c r="U31" t="s">
        <v>346</v>
      </c>
      <c r="V31" s="6">
        <v>9740102934</v>
      </c>
      <c r="AB31" s="6" t="s">
        <v>646</v>
      </c>
      <c r="AC31" t="s">
        <v>345</v>
      </c>
      <c r="AD31" t="s">
        <v>346</v>
      </c>
      <c r="AQ31" t="s">
        <v>87</v>
      </c>
      <c r="AR31" s="6" t="s">
        <v>550</v>
      </c>
      <c r="BP31" s="6" t="s">
        <v>518</v>
      </c>
      <c r="YG31" t="s">
        <v>260</v>
      </c>
    </row>
    <row r="32" spans="1:657">
      <c r="A32" s="5">
        <v>31</v>
      </c>
      <c r="B32" s="6" t="s">
        <v>347</v>
      </c>
      <c r="C32" t="s">
        <v>348</v>
      </c>
      <c r="F32" s="6">
        <v>128730475</v>
      </c>
      <c r="H32" t="s">
        <v>92</v>
      </c>
      <c r="J32" s="8" t="s">
        <v>669</v>
      </c>
      <c r="K32" s="6" t="s">
        <v>71</v>
      </c>
      <c r="L32" s="6" t="s">
        <v>72</v>
      </c>
      <c r="P32" s="6">
        <v>8880806750</v>
      </c>
      <c r="Q32" s="6" t="s">
        <v>447</v>
      </c>
      <c r="R32" s="6" t="s">
        <v>497</v>
      </c>
      <c r="S32" s="6" t="s">
        <v>284</v>
      </c>
      <c r="V32" s="6">
        <v>8880806750</v>
      </c>
      <c r="AB32" s="6" t="s">
        <v>624</v>
      </c>
      <c r="AQ32" t="s">
        <v>87</v>
      </c>
      <c r="AR32" s="6" t="s">
        <v>551</v>
      </c>
      <c r="BP32" s="6" t="s">
        <v>521</v>
      </c>
      <c r="YG32" t="s">
        <v>84</v>
      </c>
    </row>
    <row r="33" spans="1:657">
      <c r="A33" s="5">
        <v>32</v>
      </c>
      <c r="B33" s="6" t="s">
        <v>349</v>
      </c>
      <c r="C33" t="s">
        <v>350</v>
      </c>
      <c r="D33" t="s">
        <v>275</v>
      </c>
      <c r="F33" s="6">
        <v>118791296</v>
      </c>
      <c r="H33" t="s">
        <v>92</v>
      </c>
      <c r="J33" s="8" t="s">
        <v>682</v>
      </c>
      <c r="K33" s="6" t="s">
        <v>71</v>
      </c>
      <c r="L33" s="6" t="s">
        <v>72</v>
      </c>
      <c r="P33" s="6">
        <v>9449364263</v>
      </c>
      <c r="Q33" s="6" t="s">
        <v>448</v>
      </c>
      <c r="R33" s="6">
        <v>557021012842</v>
      </c>
      <c r="S33" s="6" t="s">
        <v>350</v>
      </c>
      <c r="T33" t="s">
        <v>600</v>
      </c>
      <c r="U33" t="s">
        <v>275</v>
      </c>
      <c r="V33" s="6">
        <v>9449364263</v>
      </c>
      <c r="AB33" s="6" t="s">
        <v>647</v>
      </c>
      <c r="AC33" t="s">
        <v>350</v>
      </c>
      <c r="AD33" t="s">
        <v>275</v>
      </c>
      <c r="AQ33" t="s">
        <v>87</v>
      </c>
      <c r="AR33" s="6" t="s">
        <v>552</v>
      </c>
      <c r="BP33" s="6" t="s">
        <v>518</v>
      </c>
      <c r="YG33" t="s">
        <v>122</v>
      </c>
    </row>
    <row r="34" spans="1:657">
      <c r="A34" s="5">
        <v>33</v>
      </c>
      <c r="B34" s="6" t="s">
        <v>351</v>
      </c>
      <c r="C34" t="s">
        <v>352</v>
      </c>
      <c r="D34" t="s">
        <v>353</v>
      </c>
      <c r="F34" s="6">
        <v>214023458</v>
      </c>
      <c r="H34" t="s">
        <v>92</v>
      </c>
      <c r="J34" s="8" t="s">
        <v>697</v>
      </c>
      <c r="K34" s="6" t="s">
        <v>71</v>
      </c>
      <c r="L34" s="6" t="s">
        <v>72</v>
      </c>
      <c r="P34" s="6">
        <v>9568444277</v>
      </c>
      <c r="Q34" s="6" t="s">
        <v>449</v>
      </c>
      <c r="R34" s="6" t="s">
        <v>498</v>
      </c>
      <c r="S34" s="6" t="s">
        <v>352</v>
      </c>
      <c r="T34" t="s">
        <v>353</v>
      </c>
      <c r="V34" s="6">
        <v>9568444277</v>
      </c>
      <c r="AB34" s="6" t="s">
        <v>648</v>
      </c>
      <c r="AC34" t="s">
        <v>352</v>
      </c>
      <c r="AD34" t="s">
        <v>353</v>
      </c>
      <c r="AQ34" t="s">
        <v>87</v>
      </c>
      <c r="AR34" s="6" t="s">
        <v>553</v>
      </c>
      <c r="BP34" s="6" t="s">
        <v>521</v>
      </c>
    </row>
    <row r="35" spans="1:657">
      <c r="A35" s="5">
        <v>34</v>
      </c>
      <c r="B35" s="6" t="s">
        <v>354</v>
      </c>
      <c r="C35" t="s">
        <v>355</v>
      </c>
      <c r="D35" t="s">
        <v>356</v>
      </c>
      <c r="F35" s="6">
        <v>126305902</v>
      </c>
      <c r="H35" t="s">
        <v>92</v>
      </c>
      <c r="J35" s="8" t="s">
        <v>698</v>
      </c>
      <c r="K35" s="6" t="s">
        <v>71</v>
      </c>
      <c r="L35" s="6" t="s">
        <v>72</v>
      </c>
      <c r="P35" s="6">
        <v>7259190166</v>
      </c>
      <c r="Q35" s="6" t="s">
        <v>450</v>
      </c>
      <c r="R35" s="6" t="s">
        <v>499</v>
      </c>
      <c r="S35" s="6" t="s">
        <v>355</v>
      </c>
      <c r="T35" t="s">
        <v>601</v>
      </c>
      <c r="U35" t="s">
        <v>356</v>
      </c>
      <c r="V35" s="6">
        <v>7259190166</v>
      </c>
      <c r="AB35" s="6" t="s">
        <v>649</v>
      </c>
      <c r="AC35" t="s">
        <v>355</v>
      </c>
      <c r="AD35" t="s">
        <v>356</v>
      </c>
      <c r="AQ35" t="s">
        <v>87</v>
      </c>
      <c r="AR35" s="6" t="s">
        <v>554</v>
      </c>
      <c r="BP35" s="6" t="s">
        <v>518</v>
      </c>
    </row>
    <row r="36" spans="1:657">
      <c r="A36" s="5">
        <v>35</v>
      </c>
      <c r="B36" s="6" t="s">
        <v>357</v>
      </c>
      <c r="C36" t="s">
        <v>358</v>
      </c>
      <c r="F36" s="6">
        <v>124168711</v>
      </c>
      <c r="H36" t="s">
        <v>92</v>
      </c>
      <c r="J36" s="8" t="s">
        <v>699</v>
      </c>
      <c r="K36" s="6" t="s">
        <v>71</v>
      </c>
      <c r="L36" s="6" t="s">
        <v>72</v>
      </c>
      <c r="P36" s="6">
        <v>8123824423</v>
      </c>
      <c r="Q36" s="6" t="s">
        <v>451</v>
      </c>
      <c r="R36" s="6" t="s">
        <v>500</v>
      </c>
      <c r="S36" s="6" t="s">
        <v>581</v>
      </c>
      <c r="V36" s="6">
        <v>8123824423</v>
      </c>
      <c r="AB36" s="6" t="s">
        <v>625</v>
      </c>
      <c r="AQ36" t="s">
        <v>87</v>
      </c>
      <c r="AR36" s="6" t="s">
        <v>555</v>
      </c>
      <c r="BP36" s="6" t="s">
        <v>518</v>
      </c>
    </row>
    <row r="37" spans="1:657">
      <c r="A37" s="5">
        <v>36</v>
      </c>
      <c r="B37" s="6" t="s">
        <v>359</v>
      </c>
      <c r="C37" t="s">
        <v>323</v>
      </c>
      <c r="D37" t="s">
        <v>287</v>
      </c>
      <c r="F37" s="6">
        <v>127302585</v>
      </c>
      <c r="H37" t="s">
        <v>92</v>
      </c>
      <c r="J37" s="8" t="s">
        <v>700</v>
      </c>
      <c r="K37" s="6" t="s">
        <v>88</v>
      </c>
      <c r="L37" s="6" t="s">
        <v>72</v>
      </c>
      <c r="P37" s="6">
        <v>9008775699</v>
      </c>
      <c r="Q37" s="6" t="s">
        <v>452</v>
      </c>
      <c r="R37" s="6" t="s">
        <v>501</v>
      </c>
      <c r="S37" s="6" t="s">
        <v>602</v>
      </c>
      <c r="T37" t="s">
        <v>287</v>
      </c>
      <c r="V37" s="6">
        <v>9008775699</v>
      </c>
      <c r="AB37" s="6" t="s">
        <v>650</v>
      </c>
      <c r="AC37" t="s">
        <v>323</v>
      </c>
      <c r="AD37" t="s">
        <v>287</v>
      </c>
      <c r="AQ37" t="s">
        <v>87</v>
      </c>
      <c r="AR37" s="6" t="s">
        <v>556</v>
      </c>
      <c r="BP37" s="6" t="s">
        <v>518</v>
      </c>
    </row>
    <row r="38" spans="1:657">
      <c r="A38" s="5">
        <v>37</v>
      </c>
      <c r="B38" s="6" t="s">
        <v>360</v>
      </c>
      <c r="C38" t="s">
        <v>361</v>
      </c>
      <c r="D38" t="s">
        <v>362</v>
      </c>
      <c r="F38" s="6">
        <v>128965178</v>
      </c>
      <c r="H38" t="s">
        <v>92</v>
      </c>
      <c r="J38" s="8" t="s">
        <v>701</v>
      </c>
      <c r="K38" s="6" t="s">
        <v>88</v>
      </c>
      <c r="L38" s="6" t="s">
        <v>72</v>
      </c>
      <c r="P38" s="6">
        <v>9731103335</v>
      </c>
      <c r="Q38" s="6" t="s">
        <v>453</v>
      </c>
      <c r="R38" s="6" t="s">
        <v>502</v>
      </c>
      <c r="S38" s="6" t="s">
        <v>361</v>
      </c>
      <c r="T38" t="s">
        <v>603</v>
      </c>
      <c r="U38" t="s">
        <v>362</v>
      </c>
      <c r="V38" s="6">
        <v>9731103335</v>
      </c>
      <c r="AB38" s="6" t="s">
        <v>651</v>
      </c>
      <c r="AC38" t="s">
        <v>361</v>
      </c>
      <c r="AD38" t="s">
        <v>362</v>
      </c>
      <c r="AQ38" t="s">
        <v>87</v>
      </c>
      <c r="AR38" s="6" t="s">
        <v>557</v>
      </c>
      <c r="BP38" s="6" t="s">
        <v>518</v>
      </c>
    </row>
    <row r="39" spans="1:657">
      <c r="A39" s="5">
        <v>38</v>
      </c>
      <c r="B39" s="6" t="s">
        <v>363</v>
      </c>
      <c r="C39" t="s">
        <v>284</v>
      </c>
      <c r="D39" t="s">
        <v>275</v>
      </c>
      <c r="F39" s="6">
        <v>128959617</v>
      </c>
      <c r="H39" t="s">
        <v>92</v>
      </c>
      <c r="J39" s="8" t="s">
        <v>702</v>
      </c>
      <c r="K39" s="6" t="s">
        <v>88</v>
      </c>
      <c r="L39" s="6" t="s">
        <v>72</v>
      </c>
      <c r="P39" s="6">
        <v>9620345904</v>
      </c>
      <c r="Q39" s="6" t="s">
        <v>454</v>
      </c>
      <c r="R39" s="6">
        <v>837646293156</v>
      </c>
      <c r="S39" s="6" t="s">
        <v>284</v>
      </c>
      <c r="T39" t="s">
        <v>275</v>
      </c>
      <c r="V39" s="6">
        <v>9620345904</v>
      </c>
      <c r="AB39" s="6" t="s">
        <v>652</v>
      </c>
      <c r="AC39" t="s">
        <v>275</v>
      </c>
      <c r="AQ39" t="s">
        <v>87</v>
      </c>
      <c r="AR39" s="6" t="s">
        <v>558</v>
      </c>
      <c r="BP39" s="6" t="s">
        <v>518</v>
      </c>
    </row>
    <row r="40" spans="1:657">
      <c r="A40" s="5">
        <v>39</v>
      </c>
      <c r="B40" s="6" t="s">
        <v>364</v>
      </c>
      <c r="C40" t="s">
        <v>365</v>
      </c>
      <c r="D40" t="s">
        <v>366</v>
      </c>
      <c r="F40" s="6">
        <v>126314462</v>
      </c>
      <c r="H40" t="s">
        <v>92</v>
      </c>
      <c r="J40" s="8" t="s">
        <v>703</v>
      </c>
      <c r="K40" s="6" t="s">
        <v>71</v>
      </c>
      <c r="L40" s="6" t="s">
        <v>72</v>
      </c>
      <c r="P40" s="6">
        <v>9986337292</v>
      </c>
      <c r="Q40" s="6" t="s">
        <v>455</v>
      </c>
      <c r="R40" s="6" t="s">
        <v>503</v>
      </c>
      <c r="S40" s="6" t="s">
        <v>365</v>
      </c>
      <c r="T40" t="s">
        <v>604</v>
      </c>
      <c r="U40" t="s">
        <v>366</v>
      </c>
      <c r="V40" s="6">
        <v>9986337292</v>
      </c>
      <c r="AB40" s="6" t="s">
        <v>653</v>
      </c>
      <c r="AC40" t="s">
        <v>365</v>
      </c>
      <c r="AD40" t="s">
        <v>366</v>
      </c>
      <c r="AQ40" t="s">
        <v>87</v>
      </c>
      <c r="AR40" s="6" t="s">
        <v>559</v>
      </c>
      <c r="BP40" s="6" t="s">
        <v>518</v>
      </c>
    </row>
    <row r="41" spans="1:657">
      <c r="A41" s="5">
        <v>40</v>
      </c>
      <c r="B41" s="6" t="s">
        <v>367</v>
      </c>
      <c r="C41" t="s">
        <v>368</v>
      </c>
      <c r="D41" t="s">
        <v>275</v>
      </c>
      <c r="F41" s="6">
        <v>126320232</v>
      </c>
      <c r="H41" t="s">
        <v>92</v>
      </c>
      <c r="J41" s="8" t="s">
        <v>704</v>
      </c>
      <c r="K41" s="6" t="s">
        <v>88</v>
      </c>
      <c r="L41" s="6" t="s">
        <v>72</v>
      </c>
      <c r="P41" s="6">
        <v>9035242932</v>
      </c>
      <c r="Q41" s="6" t="s">
        <v>456</v>
      </c>
      <c r="R41" s="6" t="s">
        <v>504</v>
      </c>
      <c r="S41" s="6" t="s">
        <v>368</v>
      </c>
      <c r="T41" t="s">
        <v>605</v>
      </c>
      <c r="U41" t="s">
        <v>275</v>
      </c>
      <c r="V41" s="6">
        <v>9035242932</v>
      </c>
      <c r="AB41" s="6" t="s">
        <v>654</v>
      </c>
      <c r="AC41" t="s">
        <v>368</v>
      </c>
      <c r="AD41" t="s">
        <v>275</v>
      </c>
      <c r="AQ41" t="s">
        <v>87</v>
      </c>
      <c r="AR41" s="6" t="s">
        <v>560</v>
      </c>
      <c r="BP41" s="6" t="s">
        <v>518</v>
      </c>
    </row>
    <row r="42" spans="1:657">
      <c r="A42" s="5">
        <v>41</v>
      </c>
      <c r="B42" s="6" t="s">
        <v>369</v>
      </c>
      <c r="C42" t="s">
        <v>370</v>
      </c>
      <c r="D42" t="s">
        <v>371</v>
      </c>
      <c r="F42" s="6">
        <v>233953802</v>
      </c>
      <c r="H42" t="s">
        <v>92</v>
      </c>
      <c r="J42" s="8" t="s">
        <v>705</v>
      </c>
      <c r="K42" s="6" t="s">
        <v>71</v>
      </c>
      <c r="L42" s="6" t="s">
        <v>176</v>
      </c>
      <c r="P42" s="6">
        <v>9822374343</v>
      </c>
      <c r="Q42" s="6" t="s">
        <v>457</v>
      </c>
      <c r="R42" s="6">
        <v>541056560702</v>
      </c>
      <c r="S42" s="6" t="s">
        <v>370</v>
      </c>
      <c r="T42" t="s">
        <v>606</v>
      </c>
      <c r="U42" t="s">
        <v>371</v>
      </c>
      <c r="V42" s="6">
        <v>9822374343</v>
      </c>
      <c r="AB42" s="6" t="s">
        <v>655</v>
      </c>
      <c r="AC42" t="s">
        <v>370</v>
      </c>
      <c r="AD42" t="s">
        <v>371</v>
      </c>
      <c r="AQ42" t="s">
        <v>87</v>
      </c>
      <c r="AR42" s="6" t="s">
        <v>561</v>
      </c>
      <c r="BP42" s="6" t="s">
        <v>518</v>
      </c>
    </row>
    <row r="43" spans="1:657">
      <c r="A43" s="5">
        <v>42</v>
      </c>
      <c r="B43" s="6" t="s">
        <v>372</v>
      </c>
      <c r="C43" t="s">
        <v>373</v>
      </c>
      <c r="D43" t="s">
        <v>374</v>
      </c>
      <c r="F43" s="6">
        <v>126619705</v>
      </c>
      <c r="H43" t="s">
        <v>92</v>
      </c>
      <c r="J43" s="8" t="s">
        <v>706</v>
      </c>
      <c r="K43" s="6" t="s">
        <v>88</v>
      </c>
      <c r="L43" s="6" t="s">
        <v>72</v>
      </c>
      <c r="P43" s="6">
        <v>9448941748</v>
      </c>
      <c r="Q43" s="6" t="s">
        <v>458</v>
      </c>
      <c r="R43" s="6" t="s">
        <v>505</v>
      </c>
      <c r="S43" s="6" t="s">
        <v>607</v>
      </c>
      <c r="T43" t="s">
        <v>608</v>
      </c>
      <c r="U43" t="s">
        <v>374</v>
      </c>
      <c r="V43" s="6">
        <v>9448941748</v>
      </c>
      <c r="AB43" s="6" t="s">
        <v>656</v>
      </c>
      <c r="AC43" t="s">
        <v>373</v>
      </c>
      <c r="AD43" t="s">
        <v>374</v>
      </c>
      <c r="AQ43" t="s">
        <v>87</v>
      </c>
      <c r="AR43" s="6" t="s">
        <v>562</v>
      </c>
      <c r="BP43" s="6" t="s">
        <v>518</v>
      </c>
    </row>
    <row r="44" spans="1:657">
      <c r="A44" s="5">
        <v>43</v>
      </c>
      <c r="B44" s="6" t="s">
        <v>375</v>
      </c>
      <c r="C44" t="s">
        <v>376</v>
      </c>
      <c r="D44" t="s">
        <v>377</v>
      </c>
      <c r="F44" s="6">
        <v>127311896</v>
      </c>
      <c r="H44" t="s">
        <v>92</v>
      </c>
      <c r="J44" s="8" t="s">
        <v>707</v>
      </c>
      <c r="K44" s="6" t="s">
        <v>71</v>
      </c>
      <c r="L44" s="6" t="s">
        <v>72</v>
      </c>
      <c r="P44" s="6">
        <v>8095491922</v>
      </c>
      <c r="Q44" s="6" t="s">
        <v>459</v>
      </c>
      <c r="R44" s="6" t="s">
        <v>506</v>
      </c>
      <c r="S44" s="6" t="s">
        <v>376</v>
      </c>
      <c r="T44" t="s">
        <v>377</v>
      </c>
      <c r="V44" s="6">
        <v>8095491922</v>
      </c>
      <c r="AB44" s="6" t="s">
        <v>657</v>
      </c>
      <c r="AC44" t="s">
        <v>376</v>
      </c>
      <c r="AD44" t="s">
        <v>377</v>
      </c>
      <c r="AQ44" t="s">
        <v>87</v>
      </c>
      <c r="AR44" s="6" t="s">
        <v>563</v>
      </c>
      <c r="BP44" s="6" t="s">
        <v>518</v>
      </c>
    </row>
    <row r="45" spans="1:657">
      <c r="A45" s="5">
        <v>44</v>
      </c>
      <c r="B45" s="6" t="s">
        <v>378</v>
      </c>
      <c r="C45" t="s">
        <v>379</v>
      </c>
      <c r="D45" t="s">
        <v>380</v>
      </c>
      <c r="F45" s="6">
        <v>120899825</v>
      </c>
      <c r="H45" t="s">
        <v>92</v>
      </c>
      <c r="J45" s="8" t="s">
        <v>708</v>
      </c>
      <c r="K45" s="6" t="s">
        <v>88</v>
      </c>
      <c r="L45" s="6" t="s">
        <v>72</v>
      </c>
      <c r="P45" s="6">
        <v>9448036914</v>
      </c>
      <c r="Q45" s="6" t="s">
        <v>460</v>
      </c>
      <c r="R45" s="6">
        <v>610928885561</v>
      </c>
      <c r="S45" s="6" t="s">
        <v>379</v>
      </c>
      <c r="T45" t="s">
        <v>609</v>
      </c>
      <c r="U45" t="s">
        <v>380</v>
      </c>
      <c r="V45" s="6">
        <v>9448036914</v>
      </c>
      <c r="AB45" s="6" t="s">
        <v>658</v>
      </c>
      <c r="AC45" t="s">
        <v>379</v>
      </c>
      <c r="AD45" t="s">
        <v>380</v>
      </c>
      <c r="AQ45" t="s">
        <v>87</v>
      </c>
      <c r="AR45" s="6" t="s">
        <v>564</v>
      </c>
      <c r="BP45" s="6" t="s">
        <v>518</v>
      </c>
    </row>
    <row r="46" spans="1:657">
      <c r="A46" s="5">
        <v>45</v>
      </c>
      <c r="B46" s="6" t="s">
        <v>381</v>
      </c>
      <c r="C46" t="s">
        <v>382</v>
      </c>
      <c r="D46" t="s">
        <v>275</v>
      </c>
      <c r="F46" s="6">
        <v>202508953</v>
      </c>
      <c r="H46" t="s">
        <v>92</v>
      </c>
      <c r="J46" s="8" t="s">
        <v>709</v>
      </c>
      <c r="K46" s="6" t="s">
        <v>88</v>
      </c>
      <c r="L46" s="6" t="s">
        <v>72</v>
      </c>
      <c r="P46" s="6">
        <v>9449244950</v>
      </c>
      <c r="Q46" s="6" t="s">
        <v>461</v>
      </c>
      <c r="R46" s="6" t="s">
        <v>507</v>
      </c>
      <c r="S46" s="6" t="s">
        <v>382</v>
      </c>
      <c r="T46" t="s">
        <v>610</v>
      </c>
      <c r="U46" t="s">
        <v>275</v>
      </c>
      <c r="V46" s="6">
        <v>9449244950</v>
      </c>
      <c r="AB46" s="6" t="s">
        <v>643</v>
      </c>
      <c r="AC46" t="s">
        <v>382</v>
      </c>
      <c r="AD46" t="s">
        <v>275</v>
      </c>
      <c r="AQ46" t="s">
        <v>87</v>
      </c>
      <c r="AR46" s="6" t="s">
        <v>565</v>
      </c>
      <c r="BP46" s="6" t="s">
        <v>522</v>
      </c>
    </row>
    <row r="47" spans="1:657">
      <c r="A47" s="5">
        <v>46</v>
      </c>
      <c r="B47" s="6" t="s">
        <v>383</v>
      </c>
      <c r="C47" t="s">
        <v>384</v>
      </c>
      <c r="F47" s="6">
        <v>219708049</v>
      </c>
      <c r="H47" t="s">
        <v>92</v>
      </c>
      <c r="J47" s="8" t="s">
        <v>710</v>
      </c>
      <c r="K47" s="6" t="s">
        <v>71</v>
      </c>
      <c r="L47" s="6" t="s">
        <v>72</v>
      </c>
      <c r="P47" s="6">
        <v>9741484989</v>
      </c>
      <c r="Q47" s="6" t="s">
        <v>462</v>
      </c>
      <c r="R47" s="6">
        <v>746962036963</v>
      </c>
      <c r="S47" s="6" t="s">
        <v>582</v>
      </c>
      <c r="V47" s="6">
        <v>9741484989</v>
      </c>
      <c r="AB47" s="6" t="s">
        <v>381</v>
      </c>
      <c r="AQ47" t="s">
        <v>87</v>
      </c>
      <c r="AR47" s="6" t="s">
        <v>566</v>
      </c>
      <c r="BP47" s="6" t="s">
        <v>521</v>
      </c>
    </row>
    <row r="48" spans="1:657">
      <c r="A48" s="5">
        <v>47</v>
      </c>
      <c r="B48" s="6" t="s">
        <v>385</v>
      </c>
      <c r="C48" t="s">
        <v>386</v>
      </c>
      <c r="D48" t="s">
        <v>387</v>
      </c>
      <c r="F48" s="6">
        <v>126330737</v>
      </c>
      <c r="H48" t="s">
        <v>92</v>
      </c>
      <c r="J48" s="8" t="s">
        <v>711</v>
      </c>
      <c r="K48" s="6" t="s">
        <v>88</v>
      </c>
      <c r="L48" s="6" t="s">
        <v>72</v>
      </c>
      <c r="P48" s="6">
        <v>9844003022</v>
      </c>
      <c r="Q48" s="6" t="s">
        <v>463</v>
      </c>
      <c r="R48" s="6" t="s">
        <v>508</v>
      </c>
      <c r="S48" s="6" t="s">
        <v>386</v>
      </c>
      <c r="T48" t="s">
        <v>387</v>
      </c>
      <c r="V48" s="6">
        <v>9844003022</v>
      </c>
      <c r="AB48" s="6" t="s">
        <v>659</v>
      </c>
      <c r="AC48" t="s">
        <v>386</v>
      </c>
      <c r="AD48" t="s">
        <v>387</v>
      </c>
      <c r="AQ48" t="s">
        <v>87</v>
      </c>
      <c r="AR48" s="6" t="s">
        <v>567</v>
      </c>
      <c r="BP48" s="6" t="s">
        <v>518</v>
      </c>
    </row>
    <row r="49" spans="1:68">
      <c r="A49" s="5">
        <v>48</v>
      </c>
      <c r="B49" s="6" t="s">
        <v>388</v>
      </c>
      <c r="C49" t="s">
        <v>389</v>
      </c>
      <c r="D49" t="s">
        <v>390</v>
      </c>
      <c r="F49" s="6">
        <v>159319246</v>
      </c>
      <c r="H49" t="s">
        <v>92</v>
      </c>
      <c r="J49" s="8" t="s">
        <v>712</v>
      </c>
      <c r="K49" s="6" t="s">
        <v>88</v>
      </c>
      <c r="L49" s="6" t="s">
        <v>72</v>
      </c>
      <c r="P49" s="6">
        <v>7090335366</v>
      </c>
      <c r="Q49" s="6" t="s">
        <v>464</v>
      </c>
      <c r="R49" s="6" t="s">
        <v>509</v>
      </c>
      <c r="S49" s="6" t="s">
        <v>389</v>
      </c>
      <c r="T49" t="s">
        <v>390</v>
      </c>
      <c r="V49" s="6">
        <v>7090335366</v>
      </c>
      <c r="AB49" s="6" t="s">
        <v>660</v>
      </c>
      <c r="AC49" t="s">
        <v>389</v>
      </c>
      <c r="AD49" t="s">
        <v>390</v>
      </c>
      <c r="AQ49" t="s">
        <v>87</v>
      </c>
      <c r="AR49" s="6" t="s">
        <v>568</v>
      </c>
      <c r="BP49" s="6" t="s">
        <v>520</v>
      </c>
    </row>
    <row r="50" spans="1:68">
      <c r="A50" s="5">
        <v>49</v>
      </c>
      <c r="B50" s="6" t="s">
        <v>391</v>
      </c>
      <c r="C50" t="s">
        <v>392</v>
      </c>
      <c r="D50" t="s">
        <v>393</v>
      </c>
      <c r="F50" s="6">
        <v>126327609</v>
      </c>
      <c r="H50" t="s">
        <v>92</v>
      </c>
      <c r="J50" s="8" t="s">
        <v>713</v>
      </c>
      <c r="K50" s="6" t="s">
        <v>71</v>
      </c>
      <c r="L50" s="6" t="s">
        <v>72</v>
      </c>
      <c r="P50" s="6">
        <v>7829420478</v>
      </c>
      <c r="Q50" s="6" t="s">
        <v>465</v>
      </c>
      <c r="R50" s="6">
        <v>310049534102</v>
      </c>
      <c r="S50" s="6" t="s">
        <v>392</v>
      </c>
      <c r="T50" t="s">
        <v>307</v>
      </c>
      <c r="U50" t="s">
        <v>393</v>
      </c>
      <c r="V50" s="6">
        <v>7829420478</v>
      </c>
      <c r="AB50" s="6" t="s">
        <v>661</v>
      </c>
      <c r="AC50" t="s">
        <v>392</v>
      </c>
      <c r="AD50" t="s">
        <v>393</v>
      </c>
      <c r="AQ50" t="s">
        <v>87</v>
      </c>
      <c r="AR50" s="6" t="s">
        <v>569</v>
      </c>
      <c r="BP50" s="6" t="s">
        <v>518</v>
      </c>
    </row>
    <row r="51" spans="1:68">
      <c r="A51" s="5">
        <v>50</v>
      </c>
      <c r="B51" s="6" t="s">
        <v>394</v>
      </c>
      <c r="C51" t="s">
        <v>395</v>
      </c>
      <c r="D51" t="s">
        <v>396</v>
      </c>
      <c r="F51" s="6">
        <v>127315198</v>
      </c>
      <c r="H51" t="s">
        <v>92</v>
      </c>
      <c r="J51" s="8" t="s">
        <v>714</v>
      </c>
      <c r="K51" s="6" t="s">
        <v>88</v>
      </c>
      <c r="L51" s="6" t="s">
        <v>72</v>
      </c>
      <c r="P51" s="6">
        <v>9739585997</v>
      </c>
      <c r="Q51" s="6" t="s">
        <v>466</v>
      </c>
      <c r="R51" s="6" t="s">
        <v>510</v>
      </c>
      <c r="S51" s="6" t="s">
        <v>395</v>
      </c>
      <c r="T51" t="s">
        <v>611</v>
      </c>
      <c r="U51" t="s">
        <v>396</v>
      </c>
      <c r="V51" s="6">
        <v>9739585997</v>
      </c>
      <c r="AB51" s="6" t="s">
        <v>300</v>
      </c>
      <c r="AC51" t="s">
        <v>395</v>
      </c>
      <c r="AD51" t="s">
        <v>396</v>
      </c>
      <c r="AQ51" t="s">
        <v>87</v>
      </c>
      <c r="AR51" s="6" t="s">
        <v>570</v>
      </c>
      <c r="BP51" s="6" t="s">
        <v>518</v>
      </c>
    </row>
    <row r="52" spans="1:68">
      <c r="A52" s="5">
        <v>51</v>
      </c>
      <c r="B52" s="6" t="s">
        <v>397</v>
      </c>
      <c r="C52" t="s">
        <v>398</v>
      </c>
      <c r="D52" t="s">
        <v>272</v>
      </c>
      <c r="F52" s="6">
        <v>126576978</v>
      </c>
      <c r="H52" t="s">
        <v>92</v>
      </c>
      <c r="J52" s="8" t="s">
        <v>715</v>
      </c>
      <c r="K52" s="6" t="s">
        <v>88</v>
      </c>
      <c r="L52" s="6" t="s">
        <v>72</v>
      </c>
      <c r="P52" s="6">
        <v>9740669273</v>
      </c>
      <c r="Q52" s="6" t="s">
        <v>467</v>
      </c>
      <c r="R52" s="6" t="s">
        <v>511</v>
      </c>
      <c r="S52" s="6" t="s">
        <v>398</v>
      </c>
      <c r="T52" t="s">
        <v>591</v>
      </c>
      <c r="U52" t="s">
        <v>272</v>
      </c>
      <c r="V52" s="6">
        <v>9740669273</v>
      </c>
      <c r="AB52" s="6" t="s">
        <v>633</v>
      </c>
      <c r="AC52" t="s">
        <v>398</v>
      </c>
      <c r="AD52" t="s">
        <v>272</v>
      </c>
      <c r="AQ52" t="s">
        <v>87</v>
      </c>
      <c r="AR52" s="6" t="s">
        <v>571</v>
      </c>
      <c r="BP52" s="6" t="s">
        <v>518</v>
      </c>
    </row>
    <row r="53" spans="1:68">
      <c r="A53" s="5">
        <v>52</v>
      </c>
      <c r="B53" s="6" t="s">
        <v>399</v>
      </c>
      <c r="C53" t="s">
        <v>400</v>
      </c>
      <c r="D53" t="s">
        <v>401</v>
      </c>
      <c r="F53" s="6">
        <v>126580084</v>
      </c>
      <c r="H53" t="s">
        <v>92</v>
      </c>
      <c r="J53" s="8" t="s">
        <v>716</v>
      </c>
      <c r="K53" s="6" t="s">
        <v>88</v>
      </c>
      <c r="L53" s="6" t="s">
        <v>72</v>
      </c>
      <c r="P53" s="6">
        <v>9591932447</v>
      </c>
      <c r="Q53" s="6" t="s">
        <v>468</v>
      </c>
      <c r="R53" s="6" t="s">
        <v>512</v>
      </c>
      <c r="S53" s="6" t="s">
        <v>400</v>
      </c>
      <c r="T53" t="s">
        <v>612</v>
      </c>
      <c r="U53" t="s">
        <v>401</v>
      </c>
      <c r="V53" s="6">
        <v>9591932447</v>
      </c>
      <c r="AB53" s="6" t="s">
        <v>662</v>
      </c>
      <c r="AC53" t="s">
        <v>400</v>
      </c>
      <c r="AD53" t="s">
        <v>401</v>
      </c>
      <c r="AQ53" t="s">
        <v>87</v>
      </c>
      <c r="AR53" s="6" t="s">
        <v>572</v>
      </c>
      <c r="BP53" s="6" t="s">
        <v>518</v>
      </c>
    </row>
    <row r="54" spans="1:68">
      <c r="A54" s="5">
        <v>53</v>
      </c>
      <c r="B54" s="6" t="s">
        <v>399</v>
      </c>
      <c r="C54" t="s">
        <v>402</v>
      </c>
      <c r="D54" t="s">
        <v>403</v>
      </c>
      <c r="F54" s="6">
        <v>128958626</v>
      </c>
      <c r="H54" t="s">
        <v>92</v>
      </c>
      <c r="J54" s="8" t="s">
        <v>717</v>
      </c>
      <c r="K54" s="6" t="s">
        <v>88</v>
      </c>
      <c r="L54" s="6" t="s">
        <v>72</v>
      </c>
      <c r="P54" s="6">
        <v>9901542857</v>
      </c>
      <c r="Q54" s="6" t="s">
        <v>469</v>
      </c>
      <c r="R54" s="6" t="s">
        <v>513</v>
      </c>
      <c r="S54" s="6" t="s">
        <v>402</v>
      </c>
      <c r="T54" t="s">
        <v>613</v>
      </c>
      <c r="U54" t="s">
        <v>403</v>
      </c>
      <c r="V54" s="6">
        <v>9901542857</v>
      </c>
      <c r="AB54" s="6" t="s">
        <v>646</v>
      </c>
      <c r="AC54" t="s">
        <v>402</v>
      </c>
      <c r="AD54" t="s">
        <v>403</v>
      </c>
      <c r="AQ54" t="s">
        <v>87</v>
      </c>
      <c r="AR54" s="6" t="s">
        <v>573</v>
      </c>
      <c r="BP54" s="6" t="s">
        <v>518</v>
      </c>
    </row>
    <row r="55" spans="1:68">
      <c r="A55" s="5">
        <v>54</v>
      </c>
      <c r="B55" s="6" t="s">
        <v>404</v>
      </c>
      <c r="C55" t="s">
        <v>405</v>
      </c>
      <c r="D55" t="s">
        <v>406</v>
      </c>
      <c r="F55" s="6">
        <v>128953353</v>
      </c>
      <c r="H55" t="s">
        <v>92</v>
      </c>
      <c r="J55" s="8" t="s">
        <v>718</v>
      </c>
      <c r="K55" s="6" t="s">
        <v>88</v>
      </c>
      <c r="L55" s="6" t="s">
        <v>72</v>
      </c>
      <c r="P55" s="6">
        <v>7406308521</v>
      </c>
      <c r="Q55" s="6" t="s">
        <v>470</v>
      </c>
      <c r="R55" s="6" t="s">
        <v>514</v>
      </c>
      <c r="S55" s="6" t="s">
        <v>405</v>
      </c>
      <c r="T55" t="s">
        <v>361</v>
      </c>
      <c r="U55" t="s">
        <v>406</v>
      </c>
      <c r="V55" s="6">
        <v>7406308521</v>
      </c>
      <c r="AB55" s="6" t="s">
        <v>663</v>
      </c>
      <c r="AC55" t="s">
        <v>405</v>
      </c>
      <c r="AD55" t="s">
        <v>406</v>
      </c>
      <c r="AQ55" t="s">
        <v>87</v>
      </c>
      <c r="AR55" s="6" t="s">
        <v>574</v>
      </c>
      <c r="BP55" s="6" t="s">
        <v>518</v>
      </c>
    </row>
    <row r="56" spans="1:68">
      <c r="A56" s="5">
        <v>55</v>
      </c>
      <c r="B56" s="6" t="s">
        <v>407</v>
      </c>
      <c r="C56" t="s">
        <v>291</v>
      </c>
      <c r="D56" t="s">
        <v>408</v>
      </c>
      <c r="F56" s="6">
        <v>127303693</v>
      </c>
      <c r="H56" t="s">
        <v>92</v>
      </c>
      <c r="J56" s="8" t="s">
        <v>719</v>
      </c>
      <c r="K56" s="6" t="s">
        <v>71</v>
      </c>
      <c r="L56" s="6" t="s">
        <v>72</v>
      </c>
      <c r="P56" s="6">
        <v>7090318560</v>
      </c>
      <c r="Q56" s="6" t="s">
        <v>471</v>
      </c>
      <c r="R56" s="6" t="s">
        <v>515</v>
      </c>
      <c r="S56" s="6" t="s">
        <v>291</v>
      </c>
      <c r="T56" t="s">
        <v>614</v>
      </c>
      <c r="U56" t="s">
        <v>408</v>
      </c>
      <c r="V56" s="6">
        <v>7090318560</v>
      </c>
      <c r="AB56" s="6" t="s">
        <v>664</v>
      </c>
      <c r="AC56" t="s">
        <v>291</v>
      </c>
      <c r="AD56" t="s">
        <v>408</v>
      </c>
      <c r="AQ56" t="s">
        <v>87</v>
      </c>
      <c r="AR56" s="6" t="s">
        <v>575</v>
      </c>
      <c r="BP56" s="6" t="s">
        <v>518</v>
      </c>
    </row>
    <row r="57" spans="1:68">
      <c r="A57" s="5">
        <v>56</v>
      </c>
      <c r="B57" s="6" t="s">
        <v>409</v>
      </c>
      <c r="C57" t="s">
        <v>410</v>
      </c>
      <c r="D57" t="s">
        <v>411</v>
      </c>
      <c r="F57" s="6">
        <v>126607968</v>
      </c>
      <c r="H57" t="s">
        <v>92</v>
      </c>
      <c r="J57" s="8" t="s">
        <v>720</v>
      </c>
      <c r="K57" s="6" t="s">
        <v>71</v>
      </c>
      <c r="L57" s="6" t="s">
        <v>72</v>
      </c>
      <c r="P57" s="6">
        <v>9902347625</v>
      </c>
      <c r="Q57" s="6" t="s">
        <v>472</v>
      </c>
      <c r="R57" s="6" t="s">
        <v>516</v>
      </c>
      <c r="S57" s="6" t="s">
        <v>410</v>
      </c>
      <c r="T57" t="s">
        <v>588</v>
      </c>
      <c r="U57" t="s">
        <v>411</v>
      </c>
      <c r="V57" s="6">
        <v>9902347625</v>
      </c>
      <c r="AB57" s="6" t="s">
        <v>665</v>
      </c>
      <c r="AC57" t="s">
        <v>410</v>
      </c>
      <c r="AD57" t="s">
        <v>411</v>
      </c>
      <c r="AQ57" t="s">
        <v>87</v>
      </c>
      <c r="AR57" s="6" t="s">
        <v>576</v>
      </c>
      <c r="BP57" s="6" t="s">
        <v>518</v>
      </c>
    </row>
    <row r="58" spans="1:68">
      <c r="A58" s="5">
        <v>57</v>
      </c>
      <c r="B58" s="6" t="s">
        <v>412</v>
      </c>
      <c r="C58" t="s">
        <v>413</v>
      </c>
      <c r="D58" t="s">
        <v>414</v>
      </c>
      <c r="F58" s="6">
        <v>126602872</v>
      </c>
      <c r="H58" t="s">
        <v>92</v>
      </c>
      <c r="J58" s="8" t="s">
        <v>721</v>
      </c>
      <c r="K58" s="6" t="s">
        <v>88</v>
      </c>
      <c r="L58" s="6" t="s">
        <v>89</v>
      </c>
      <c r="P58" s="6">
        <v>9886322114</v>
      </c>
      <c r="Q58" s="6" t="s">
        <v>473</v>
      </c>
      <c r="R58" s="6" t="s">
        <v>517</v>
      </c>
      <c r="S58" s="6" t="s">
        <v>413</v>
      </c>
      <c r="T58" t="s">
        <v>615</v>
      </c>
      <c r="U58" t="s">
        <v>414</v>
      </c>
      <c r="V58" s="6">
        <v>9886322114</v>
      </c>
      <c r="AB58" s="6" t="s">
        <v>666</v>
      </c>
      <c r="AC58" t="s">
        <v>413</v>
      </c>
      <c r="AD58" t="s">
        <v>414</v>
      </c>
      <c r="AQ58" t="s">
        <v>87</v>
      </c>
      <c r="AR58" s="6" t="s">
        <v>577</v>
      </c>
      <c r="BP58" s="6" t="s">
        <v>518</v>
      </c>
    </row>
    <row r="59" spans="1:68">
      <c r="A59" s="5"/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kingstandalone01@gmail.com</cp:lastModifiedBy>
  <dcterms:created xsi:type="dcterms:W3CDTF">2023-04-22T07:56:22Z</dcterms:created>
  <dcterms:modified xsi:type="dcterms:W3CDTF">2023-04-22T11:21:39Z</dcterms:modified>
  <cp:category>Excel</cp:category>
</cp:coreProperties>
</file>