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<sst xmlns="http://schemas.openxmlformats.org/spreadsheetml/2006/main" count="637" uniqueCount="427">
  <si>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</si>
  <si>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</si>
  <si>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</si>
  <si>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</si>
  <si>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</si>
  <si>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</si>
  <si>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</si>
  <si>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</si>
  <si>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</si>
  <si>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</si>
  <si>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</si>
  <si>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</si>
  <si>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</si>
  <si>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</si>
  <si>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</si>
  <si>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</si>
  <si>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</si>
  <si>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</si>
  <si>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</si>
  <si>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</si>
  <si>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</si>
  <si>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</si>
  <si>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</si>
  <si>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</si>
  <si>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</si>
  <si>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</si>
  <si>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</si>
  <si>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</si>
  <si>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</si>
  <si>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</si>
  <si>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</si>
  <si>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</si>
  <si>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</si>
  <si>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</si>
  <si>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</si>
  <si>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</si>
  <si>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</si>
  <si>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</si>
  <si>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</si>
  <si>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</si>
  <si>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</si>
  <si>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</si>
  <si>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</si>
  <si>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</si>
  <si>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</si>
  <si>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</si>
  <si>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</si>
  <si>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</si>
  <si>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</si>
  <si>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</si>
  <si>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</si>
  <si>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</si>
  <si>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</si>
  <si>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</si>
  <si>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</si>
  <si>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</si>
  <si>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</si>
  <si>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</si>
  <si>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</si>
  <si>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</si>
  <si>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</si>
  <si>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</si>
  <si>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</si>
  <si>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</si>
  <si>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</si>
  <si>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</si>
  <si>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</si>
  <si>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</si>
  <si>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</si>
  <si>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</si>
  <si>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</si>
  <si>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</si>
  <si>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</si>
  <si>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</si>
  <si>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</si>
  <si>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</si>
  <si>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</si>
  <si>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</si>
  <si>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</si>
  <si>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</si>
  <si>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</si>
  <si>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</si>
  <si>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</si>
  <si>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</si>
  <si>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</si>
  <si>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</si>
  <si>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</si>
  <si>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</si>
  <si>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</si>
  <si>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</si>
  <si>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</si>
  <si>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</si>
  <si>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</si>
  <si>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</si>
  <si>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</si>
  <si>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</si>
  <si>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</si>
  <si>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</si>
  <si>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</si>
  <si>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</si>
  <si>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</si>
  <si>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</si>
  <si>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</si>
  <si>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</si>
  <si>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</si>
  <si>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</si>
  <si>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</si>
  <si>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</si>
  <si>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</si>
  <si>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</si>
  <si>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</si>
  <si>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</si>
  <si>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</si>
  <si>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</si>
  <si>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</si>
  <si>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</si>
  <si>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</si>
  <si>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</si>
  <si>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</si>
  <si>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</si>
  <si>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</si>
  <si>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</si>
  <si>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</si>
  <si>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</si>
  <si>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</si>
  <si>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</si>
  <si>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</si>
  <si>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</si>
  <si>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</si>
  <si>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</si>
  <si>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</si>
  <si>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</si>
  <si>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</si>
  <si>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</si>
  <si>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</si>
  <si>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</si>
  <si>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</si>
  <si>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</si>
  <si>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</si>
  <si>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</si>
  <si>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</si>
  <si>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</si>
  <si>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</si>
  <si>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</si>
  <si>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</si>
  <si>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</si>
  <si>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</si>
  <si>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</si>
  <si>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</si>
  <si>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</si>
  <si>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</si>
  <si>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</si>
  <si>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</si>
  <si>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</si>
  <si>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</si>
  <si>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</si>
  <si>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</si>
  <si>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</si>
  <si>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</si>
  <si>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</si>
  <si>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</si>
  <si>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</si>
  <si>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</si>
  <si>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</si>
  <si>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</si>
  <si>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</si>
  <si>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</si>
  <si>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</si>
  <si>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</si>
  <si>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</si>
  <si>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</si>
  <si>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</si>
  <si>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</si>
  <si>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</si>
  <si>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</si>
  <si>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</si>
  <si>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</si>
  <si>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</si>
  <si>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</si>
  <si>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</si>
  <si>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</si>
  <si>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</si>
  <si>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</si>
  <si>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</si>
  <si>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</si>
  <si>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</si>
  <si>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</si>
  <si>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</si>
  <si>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</si>
  <si>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</si>
  <si>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</si>
  <si>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</si>
  <si>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</si>
  <si>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</si>
  <si>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</si>
  <si>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</si>
  <si>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</si>
  <si>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</si>
  <si>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</si>
  <si>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</si>
  <si>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</si>
  <si>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</si>
  <si>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</si>
  <si>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</si>
  <si>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</si>
  <si>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</si>
  <si>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</si>
  <si>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</si>
  <si>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</si>
  <si>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</si>
  <si>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</si>
  <si>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</si>
  <si>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</si>
  <si>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</si>
  <si>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</si>
  <si>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</si>
  <si>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</si>
  <si>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</si>
  <si>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</si>
  <si>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</si>
  <si>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</si>
  <si>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</si>
  <si>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</si>
  <si>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</si>
  <si>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</si>
  <si>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</si>
  <si>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</si>
  <si>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</si>
  <si>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</si>
  <si>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</si>
  <si>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</si>
  <si>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</si>
  <si>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</si>
  <si>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</si>
  <si>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</si>
  <si>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</si>
  <si>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</si>
  <si>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</si>
  <si>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</si>
  <si>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</si>
  <si>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</si>
  <si>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</si>
  <si>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</si>
  <si>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</si>
  <si>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</si>
  <si>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</si>
  <si>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</si>
  <si>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</si>
  <si>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</si>
  <si>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</si>
  <si>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</si>
  <si>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</si>
  <si>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</si>
  <si>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</si>
  <si>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</si>
  <si>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</si>
  <si>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</si>
  <si>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</si>
  <si>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</si>
  <si>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</si>
  <si>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</si>
  <si>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017747053</t>
  </si>
  <si>
    <t>496/2022-23</t>
  </si>
  <si>
    <t>110/2019-2020</t>
  </si>
  <si>
    <t>116/2019-20</t>
  </si>
  <si>
    <t>117/2019-20</t>
  </si>
  <si>
    <t>119/2019-20</t>
  </si>
  <si>
    <t>123/2019-20</t>
  </si>
  <si>
    <t>500/2022-23</t>
  </si>
  <si>
    <t>125/2019-20</t>
  </si>
  <si>
    <t>127/2019-20</t>
  </si>
  <si>
    <t>497/2022-23</t>
  </si>
  <si>
    <t>128/2019-20</t>
  </si>
  <si>
    <t>130/2019-20</t>
  </si>
  <si>
    <t>132/2019-20</t>
  </si>
  <si>
    <t>379/2021-22</t>
  </si>
  <si>
    <t>133/2019-20</t>
  </si>
  <si>
    <t>498/2022-23</t>
  </si>
  <si>
    <t>134/2019-20</t>
  </si>
  <si>
    <t>136/2019-20</t>
  </si>
  <si>
    <t>139/2019-20</t>
  </si>
  <si>
    <t>144/2019-20</t>
  </si>
  <si>
    <t>145/2019-20</t>
  </si>
  <si>
    <t>499/2022-23</t>
  </si>
  <si>
    <t>148/2019-20</t>
  </si>
  <si>
    <t>380/2021-22</t>
  </si>
  <si>
    <t>AHMEDRAJA</t>
  </si>
  <si>
    <t>MOHAMMED</t>
  </si>
  <si>
    <t>AKASH</t>
  </si>
  <si>
    <t>S</t>
  </si>
  <si>
    <t>NAIK</t>
  </si>
  <si>
    <t>BALU</t>
  </si>
  <si>
    <t>VIJAY</t>
  </si>
  <si>
    <t>KARAVEKAR</t>
  </si>
  <si>
    <t>BHAGYASHREE</t>
  </si>
  <si>
    <t>ARJUN</t>
  </si>
  <si>
    <t>NAVI</t>
  </si>
  <si>
    <t>BHUMI</t>
  </si>
  <si>
    <t>DEVENDRA</t>
  </si>
  <si>
    <t>DUKARE</t>
  </si>
  <si>
    <t>HARISH</t>
  </si>
  <si>
    <t>GOVIND</t>
  </si>
  <si>
    <t>SHALUNKHE</t>
  </si>
  <si>
    <t>HARSHADA</t>
  </si>
  <si>
    <t>KALEKAR</t>
  </si>
  <si>
    <t>KRANTI</t>
  </si>
  <si>
    <t>PRABHAKAR</t>
  </si>
  <si>
    <t>MEDHANSH</t>
  </si>
  <si>
    <t>RAMESH</t>
  </si>
  <si>
    <t>KARENNAVAR</t>
  </si>
  <si>
    <t>MEHFUZ</t>
  </si>
  <si>
    <t>RAFIQ</t>
  </si>
  <si>
    <t>NAINA</t>
  </si>
  <si>
    <t>ANIL</t>
  </si>
  <si>
    <t>BADIGER</t>
  </si>
  <si>
    <t>NILESH</t>
  </si>
  <si>
    <t>NAMDEV</t>
  </si>
  <si>
    <t>GAVAS</t>
  </si>
  <si>
    <t>PRAJWAL</t>
  </si>
  <si>
    <t>GANGADHAR</t>
  </si>
  <si>
    <t>GADLI</t>
  </si>
  <si>
    <t>PRATHA</t>
  </si>
  <si>
    <t>FAKIRA</t>
  </si>
  <si>
    <t>GADADAR</t>
  </si>
  <si>
    <t>PRATIK</t>
  </si>
  <si>
    <t>PARASHARAM</t>
  </si>
  <si>
    <t>KANBARKAR</t>
  </si>
  <si>
    <t>PRITAM</t>
  </si>
  <si>
    <t>MAHESH</t>
  </si>
  <si>
    <t>PATIL</t>
  </si>
  <si>
    <t>PUNEET</t>
  </si>
  <si>
    <t>CHANDRASHEKAR</t>
  </si>
  <si>
    <t>MALGUND</t>
  </si>
  <si>
    <t>SACHIN</t>
  </si>
  <si>
    <t>SANJAYKUMAR</t>
  </si>
  <si>
    <t>MAURYA</t>
  </si>
  <si>
    <t>SAMARTH</t>
  </si>
  <si>
    <t>MADAN</t>
  </si>
  <si>
    <t>BALEKUNDRI</t>
  </si>
  <si>
    <t>SHRISHANT</t>
  </si>
  <si>
    <t>DESAI</t>
  </si>
  <si>
    <t>SOHAM</t>
  </si>
  <si>
    <t>GAJANAN</t>
  </si>
  <si>
    <t>KHAMBAYAT</t>
  </si>
  <si>
    <t>TEJASWINI</t>
  </si>
  <si>
    <t>ANKUSH</t>
  </si>
  <si>
    <t>CHAVAREKAR</t>
  </si>
  <si>
    <t>VEDANT</t>
  </si>
  <si>
    <t>VIJAYKUMAR</t>
  </si>
  <si>
    <t>REVANSIDDA</t>
  </si>
  <si>
    <t>HOSAMANI</t>
  </si>
  <si>
    <t>HUSEN SHINGAPUR</t>
  </si>
  <si>
    <t>RASUL SANADI</t>
  </si>
  <si>
    <t>2010-09-29</t>
  </si>
  <si>
    <t>2011-03-23</t>
  </si>
  <si>
    <t>2011-05-28</t>
  </si>
  <si>
    <t>2009-07-10</t>
  </si>
  <si>
    <t>2010-11-11</t>
  </si>
  <si>
    <t>2011-12-25</t>
  </si>
  <si>
    <t>2011-04-12</t>
  </si>
  <si>
    <t>2010-11-23</t>
  </si>
  <si>
    <t>2010-10-10</t>
  </si>
  <si>
    <t>2010-10-21</t>
  </si>
  <si>
    <t>2011-12-23</t>
  </si>
  <si>
    <t>2011-03-06</t>
  </si>
  <si>
    <t>2011-06-08</t>
  </si>
  <si>
    <t>2010-12-23</t>
  </si>
  <si>
    <t>2010-05-15</t>
  </si>
  <si>
    <t>2010-12-07</t>
  </si>
  <si>
    <t>2010-03-27</t>
  </si>
  <si>
    <t>2009-06-10</t>
  </si>
  <si>
    <t>2011-01-03</t>
  </si>
  <si>
    <t>2010-04-22</t>
  </si>
  <si>
    <t>2011-11-16</t>
  </si>
  <si>
    <t>2011-05-16</t>
  </si>
  <si>
    <t>2011-06-12</t>
  </si>
  <si>
    <t>2011-03-17</t>
  </si>
  <si>
    <t># 2061, TIPPU SULTAN NAGAR, MACHHE</t>
  </si>
  <si>
    <t>WALMIKI GALLI, BAHADDARWADI</t>
  </si>
  <si>
    <t># 233, LAXMI GALLI, KINAYE</t>
  </si>
  <si>
    <t>NAVAGEKAR NAGAR, MACHHE</t>
  </si>
  <si>
    <t>170/2, NETHAJI GALLI, KINAYE</t>
  </si>
  <si>
    <t>GURAV GALLI, BAILUR TAL, KHANAPUR</t>
  </si>
  <si>
    <t>BRAHMLING GALLI, KARLE</t>
  </si>
  <si>
    <t># 998, GULABI NAGAR, SANTIBASTAWAD</t>
  </si>
  <si>
    <t># 227, ANAND GALLI, MACHHE</t>
  </si>
  <si>
    <t># 2899, TIPPU SULTAN NAGAR OPP JAIN COLLEGE, MACHHE</t>
  </si>
  <si>
    <t>LAXMI NAGAR, MACHHE</t>
  </si>
  <si>
    <t># 4, GURAV GALLI, BAILUR TAL KHANAPUR</t>
  </si>
  <si>
    <t># 3183, ANAND GALLI, MACHHE</t>
  </si>
  <si>
    <t># 23, RAMDEV GALLI, PEERANWADI</t>
  </si>
  <si>
    <t>CHAVAT GALLI, KAVALEWADI</t>
  </si>
  <si>
    <t>PATIL GALLI, VINAYAK NAGAR, PEERANWADI</t>
  </si>
  <si>
    <t># 246, ANAND GALLI, MACHHE</t>
  </si>
  <si>
    <t># 3294, VIJAY GALLI, MACHHE</t>
  </si>
  <si>
    <t># 4053/A, KALA NAGAR MACHHE</t>
  </si>
  <si>
    <t># 62, MAHAVEER GALLI, KUTTALWADI</t>
  </si>
  <si>
    <t>BAILUR, TAL KHANAPUR</t>
  </si>
  <si>
    <t>2274, SIDDESHWAR ROAD, MARUTI NAGAR, PEERANWADI.</t>
  </si>
  <si>
    <t># 101, LAXMI GALLI, KINAYE</t>
  </si>
  <si>
    <t xml:space="preserve">SHIV NAGAR, BAHADDARWADI CROSS </t>
  </si>
  <si>
    <t>MOHAMMED RASUL</t>
  </si>
  <si>
    <t>SIDDAPPA</t>
  </si>
  <si>
    <t>RAFIQ HUSEN</t>
  </si>
  <si>
    <t>SHABANAM</t>
  </si>
  <si>
    <t>KALPANA</t>
  </si>
  <si>
    <t>NAGULI</t>
  </si>
  <si>
    <t>GANGU</t>
  </si>
  <si>
    <t>RITA</t>
  </si>
  <si>
    <t>MANISHA</t>
  </si>
  <si>
    <t>MANGAL</t>
  </si>
  <si>
    <t>SUJATA</t>
  </si>
  <si>
    <t>SAVITA</t>
  </si>
  <si>
    <t>SHAMA</t>
  </si>
  <si>
    <t>SUMA</t>
  </si>
  <si>
    <t>REKHA</t>
  </si>
  <si>
    <t>PUSHPA</t>
  </si>
  <si>
    <t>SONIYA</t>
  </si>
  <si>
    <t>DEEPA</t>
  </si>
  <si>
    <t>SANGEETA</t>
  </si>
  <si>
    <t>JYOTI</t>
  </si>
  <si>
    <t>SUSHMA</t>
  </si>
  <si>
    <t>AKSHATA</t>
  </si>
  <si>
    <t>VANDANA</t>
  </si>
  <si>
    <t>VAISHALI</t>
  </si>
  <si>
    <t>VIDYA</t>
  </si>
  <si>
    <t>LALITA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</si>
</sst>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0" xfId="0" applyFont="1"/>
    <xf numFmtId="49" fontId="0" fillId="0" borderId="0" xfId="0" applyNumberFormat="1"/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6" sqref="A26:A29"/>
    </sheetView>
  </sheetViews>
  <sheetFormatPr defaultRowHeight="15" x14ac:dyDescent="0.25"/>
  <cols>
    <col min="1" max="1" width="5" customWidth="1"/>
    <col min="2" max="2" width="23.28515625" customWidth="1"/>
    <col min="3" max="3" width="18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7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7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5" t="s">
        <v>286</v>
      </c>
      <c r="C2" t="s">
        <v>287</v>
      </c>
      <c r="D2" s="6" t="s">
        <v>352</v>
      </c>
      <c r="E2" s="4" t="s">
        <v>262</v>
      </c>
      <c r="H2" t="s">
        <v>92</v>
      </c>
      <c r="J2" s="7" t="s">
        <v>353</v>
      </c>
      <c r="K2" s="4" t="s">
        <v>71</v>
      </c>
      <c r="L2" s="10" t="s">
        <v>89</v>
      </c>
      <c r="P2" s="4">
        <v>9113086687</v>
      </c>
      <c r="R2" s="9">
        <v>518033502525</v>
      </c>
      <c r="S2" s="8" t="s">
        <v>401</v>
      </c>
      <c r="V2" s="4">
        <v>9113086687</v>
      </c>
      <c r="AB2" s="5" t="s">
        <v>404</v>
      </c>
      <c r="AE2" s="4">
        <v>9945122890</v>
      </c>
      <c r="AK2" s="4">
        <v>120682251</v>
      </c>
      <c r="AQ2" t="s">
        <v>87</v>
      </c>
      <c r="AR2" s="8" t="s">
        <v>377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5" t="s">
        <v>288</v>
      </c>
      <c r="C3" t="s">
        <v>289</v>
      </c>
      <c r="D3" t="s">
        <v>290</v>
      </c>
      <c r="E3" s="4" t="s">
        <v>263</v>
      </c>
      <c r="H3" t="s">
        <v>92</v>
      </c>
      <c r="J3" s="7" t="s">
        <v>354</v>
      </c>
      <c r="K3" s="4" t="s">
        <v>71</v>
      </c>
      <c r="L3" s="10" t="s">
        <v>72</v>
      </c>
      <c r="P3" s="4">
        <v>7087453113</v>
      </c>
      <c r="R3" s="9">
        <v>756087764312</v>
      </c>
      <c r="S3" s="8" t="s">
        <v>402</v>
      </c>
      <c r="V3" s="4">
        <v>7087453113</v>
      </c>
      <c r="AB3" s="5" t="s">
        <v>405</v>
      </c>
      <c r="AE3" s="4">
        <v>7204235443</v>
      </c>
      <c r="AK3" s="4">
        <v>126979535</v>
      </c>
      <c r="AQ3" t="s">
        <v>87</v>
      </c>
      <c r="AR3" s="8" t="s">
        <v>378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5" t="s">
        <v>291</v>
      </c>
      <c r="C4" t="s">
        <v>292</v>
      </c>
      <c r="D4" t="s">
        <v>293</v>
      </c>
      <c r="E4" s="4" t="s">
        <v>264</v>
      </c>
      <c r="H4" t="s">
        <v>92</v>
      </c>
      <c r="J4" s="7" t="s">
        <v>355</v>
      </c>
      <c r="K4" s="4" t="s">
        <v>71</v>
      </c>
      <c r="L4" s="10" t="s">
        <v>72</v>
      </c>
      <c r="P4" s="4">
        <v>8660922152</v>
      </c>
      <c r="R4" s="9">
        <v>437027488816</v>
      </c>
      <c r="S4" s="8" t="s">
        <v>292</v>
      </c>
      <c r="V4" s="4">
        <v>8660922152</v>
      </c>
      <c r="AB4" s="5" t="s">
        <v>406</v>
      </c>
      <c r="AE4" s="4">
        <v>6366253657</v>
      </c>
      <c r="AK4" s="4">
        <v>123681498</v>
      </c>
      <c r="AQ4" t="s">
        <v>87</v>
      </c>
      <c r="AR4" s="8" t="s">
        <v>379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5" t="s">
        <v>294</v>
      </c>
      <c r="C5" t="s">
        <v>295</v>
      </c>
      <c r="D5" t="s">
        <v>296</v>
      </c>
      <c r="E5" s="4" t="s">
        <v>265</v>
      </c>
      <c r="H5" t="s">
        <v>92</v>
      </c>
      <c r="J5" s="7" t="s">
        <v>356</v>
      </c>
      <c r="K5" s="4" t="s">
        <v>88</v>
      </c>
      <c r="L5" s="10" t="s">
        <v>72</v>
      </c>
      <c r="P5" s="4">
        <v>1111111111</v>
      </c>
      <c r="R5" s="9">
        <v>950811026663</v>
      </c>
      <c r="S5" s="8" t="s">
        <v>295</v>
      </c>
      <c r="V5" s="4">
        <v>1111111111</v>
      </c>
      <c r="AB5" s="5" t="s">
        <v>407</v>
      </c>
      <c r="AE5" s="4">
        <v>8073836034</v>
      </c>
      <c r="AK5" s="4">
        <v>125307057</v>
      </c>
      <c r="AQ5" t="s">
        <v>87</v>
      </c>
      <c r="AR5" s="8" t="s">
        <v>380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5" t="s">
        <v>297</v>
      </c>
      <c r="C6" t="s">
        <v>298</v>
      </c>
      <c r="D6" t="s">
        <v>299</v>
      </c>
      <c r="E6" s="4" t="s">
        <v>266</v>
      </c>
      <c r="H6" t="s">
        <v>92</v>
      </c>
      <c r="J6" s="7" t="s">
        <v>357</v>
      </c>
      <c r="K6" s="4" t="s">
        <v>88</v>
      </c>
      <c r="L6" s="10" t="s">
        <v>72</v>
      </c>
      <c r="P6" s="4">
        <v>9900362479</v>
      </c>
      <c r="R6" s="9">
        <v>734613067786</v>
      </c>
      <c r="S6" s="8" t="s">
        <v>298</v>
      </c>
      <c r="V6" s="4">
        <v>9900362479</v>
      </c>
      <c r="AB6" s="5" t="s">
        <v>408</v>
      </c>
      <c r="AE6" s="4">
        <v>1111111111</v>
      </c>
      <c r="AK6" s="4">
        <v>118161541</v>
      </c>
      <c r="AQ6" t="s">
        <v>87</v>
      </c>
      <c r="AR6" s="8" t="s">
        <v>381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5" t="s">
        <v>300</v>
      </c>
      <c r="C7" t="s">
        <v>301</v>
      </c>
      <c r="D7" t="s">
        <v>302</v>
      </c>
      <c r="E7" s="4" t="s">
        <v>267</v>
      </c>
      <c r="H7" t="s">
        <v>92</v>
      </c>
      <c r="J7" s="7" t="s">
        <v>358</v>
      </c>
      <c r="K7" s="4" t="s">
        <v>71</v>
      </c>
      <c r="L7" s="10" t="s">
        <v>72</v>
      </c>
      <c r="P7" s="4">
        <v>9008913052</v>
      </c>
      <c r="R7" s="9">
        <v>993909197666</v>
      </c>
      <c r="S7" s="8" t="s">
        <v>301</v>
      </c>
      <c r="V7" s="4">
        <v>9008913052</v>
      </c>
      <c r="AB7" s="5" t="s">
        <v>409</v>
      </c>
      <c r="AE7" s="4">
        <v>1111111111</v>
      </c>
      <c r="AK7" s="4">
        <v>125537596</v>
      </c>
      <c r="AQ7" t="s">
        <v>87</v>
      </c>
      <c r="AR7" s="8" t="s">
        <v>382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5" t="s">
        <v>303</v>
      </c>
      <c r="C8" t="s">
        <v>292</v>
      </c>
      <c r="D8" t="s">
        <v>304</v>
      </c>
      <c r="E8" s="4" t="s">
        <v>268</v>
      </c>
      <c r="H8" t="s">
        <v>92</v>
      </c>
      <c r="J8" s="7" t="s">
        <v>359</v>
      </c>
      <c r="K8" s="4" t="s">
        <v>88</v>
      </c>
      <c r="L8" s="10" t="s">
        <v>72</v>
      </c>
      <c r="P8" s="4">
        <v>8451814545</v>
      </c>
      <c r="R8" s="9">
        <v>690015246881</v>
      </c>
      <c r="S8" s="8" t="s">
        <v>292</v>
      </c>
      <c r="V8" s="4">
        <v>8451814545</v>
      </c>
      <c r="AB8" s="5" t="s">
        <v>410</v>
      </c>
      <c r="AE8" s="4">
        <v>9820702533</v>
      </c>
      <c r="AK8" s="4"/>
      <c r="AQ8" t="s">
        <v>87</v>
      </c>
      <c r="AR8" s="8" t="s">
        <v>383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5" t="s">
        <v>305</v>
      </c>
      <c r="C9" t="s">
        <v>306</v>
      </c>
      <c r="D9" t="s">
        <v>290</v>
      </c>
      <c r="E9" s="4" t="s">
        <v>269</v>
      </c>
      <c r="H9" t="s">
        <v>92</v>
      </c>
      <c r="J9" s="7" t="s">
        <v>360</v>
      </c>
      <c r="K9" s="4" t="s">
        <v>88</v>
      </c>
      <c r="L9" s="10" t="s">
        <v>72</v>
      </c>
      <c r="P9" s="4">
        <v>8105174356</v>
      </c>
      <c r="R9" s="9">
        <v>671341277181</v>
      </c>
      <c r="S9" s="8" t="s">
        <v>306</v>
      </c>
      <c r="V9" s="4">
        <v>8105174356</v>
      </c>
      <c r="AB9" s="5" t="s">
        <v>411</v>
      </c>
      <c r="AE9" s="4">
        <v>8105176732</v>
      </c>
      <c r="AK9" s="4">
        <v>118788177</v>
      </c>
      <c r="AQ9" t="s">
        <v>87</v>
      </c>
      <c r="AR9" s="8" t="s">
        <v>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5" t="s">
        <v>307</v>
      </c>
      <c r="C10" t="s">
        <v>308</v>
      </c>
      <c r="D10" t="s">
        <v>309</v>
      </c>
      <c r="E10" s="4" t="s">
        <v>270</v>
      </c>
      <c r="H10" t="s">
        <v>92</v>
      </c>
      <c r="J10" s="7" t="s">
        <v>361</v>
      </c>
      <c r="K10" s="4" t="s">
        <v>71</v>
      </c>
      <c r="L10" s="10" t="s">
        <v>72</v>
      </c>
      <c r="P10" s="4">
        <v>9880409724</v>
      </c>
      <c r="R10" s="9">
        <v>705437306167</v>
      </c>
      <c r="S10" s="8" t="s">
        <v>308</v>
      </c>
      <c r="V10" s="4">
        <v>9880409724</v>
      </c>
      <c r="AB10" s="5" t="s">
        <v>412</v>
      </c>
      <c r="AE10" s="4">
        <v>9008634144</v>
      </c>
      <c r="AK10" s="4">
        <v>133889042</v>
      </c>
      <c r="AQ10" t="s">
        <v>87</v>
      </c>
      <c r="AR10" s="8" t="s">
        <v>385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s="5" t="s">
        <v>310</v>
      </c>
      <c r="C11" t="s">
        <v>311</v>
      </c>
      <c r="D11" s="6" t="s">
        <v>351</v>
      </c>
      <c r="E11" s="4" t="s">
        <v>271</v>
      </c>
      <c r="H11" t="s">
        <v>92</v>
      </c>
      <c r="J11" s="7" t="s">
        <v>362</v>
      </c>
      <c r="K11" s="4" t="s">
        <v>88</v>
      </c>
      <c r="L11" s="10" t="s">
        <v>89</v>
      </c>
      <c r="P11" s="4">
        <v>9535746128</v>
      </c>
      <c r="R11" s="9">
        <v>609043528300</v>
      </c>
      <c r="S11" s="8" t="s">
        <v>403</v>
      </c>
      <c r="V11" s="4">
        <v>9535746128</v>
      </c>
      <c r="AB11" s="5" t="s">
        <v>413</v>
      </c>
      <c r="AE11" s="4">
        <v>1111111111</v>
      </c>
      <c r="AK11" s="4">
        <v>127144475</v>
      </c>
      <c r="AQ11" t="s">
        <v>87</v>
      </c>
      <c r="AR11" s="8" t="s">
        <v>386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5" t="s">
        <v>312</v>
      </c>
      <c r="C12" t="s">
        <v>313</v>
      </c>
      <c r="D12" t="s">
        <v>314</v>
      </c>
      <c r="E12" s="4" t="s">
        <v>272</v>
      </c>
      <c r="H12" t="s">
        <v>92</v>
      </c>
      <c r="J12" s="7" t="s">
        <v>363</v>
      </c>
      <c r="K12" s="4" t="s">
        <v>88</v>
      </c>
      <c r="L12" s="10" t="s">
        <v>156</v>
      </c>
      <c r="P12" s="4">
        <v>9481323962</v>
      </c>
      <c r="R12" s="9">
        <v>454548291830</v>
      </c>
      <c r="S12" s="8" t="s">
        <v>313</v>
      </c>
      <c r="V12" s="4">
        <v>9481323962</v>
      </c>
      <c r="AB12" s="5" t="s">
        <v>414</v>
      </c>
      <c r="AE12" s="4">
        <v>9902225776</v>
      </c>
      <c r="AK12" s="4">
        <v>125182611</v>
      </c>
      <c r="AQ12" t="s">
        <v>87</v>
      </c>
      <c r="AR12" s="8" t="s">
        <v>387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 x14ac:dyDescent="0.25">
      <c r="A13">
        <v>12</v>
      </c>
      <c r="B13" s="5" t="s">
        <v>315</v>
      </c>
      <c r="C13" t="s">
        <v>316</v>
      </c>
      <c r="D13" t="s">
        <v>317</v>
      </c>
      <c r="E13" s="4" t="s">
        <v>273</v>
      </c>
      <c r="H13" t="s">
        <v>92</v>
      </c>
      <c r="J13" s="7" t="s">
        <v>364</v>
      </c>
      <c r="K13" s="4" t="s">
        <v>71</v>
      </c>
      <c r="L13" s="10" t="s">
        <v>72</v>
      </c>
      <c r="P13" s="4">
        <v>9901141576</v>
      </c>
      <c r="R13" s="9">
        <v>627201312538</v>
      </c>
      <c r="S13" s="8" t="s">
        <v>316</v>
      </c>
      <c r="V13" s="4">
        <v>9901141576</v>
      </c>
      <c r="AB13" s="5" t="s">
        <v>415</v>
      </c>
      <c r="AE13" s="4">
        <v>9632114744</v>
      </c>
      <c r="AK13" s="4">
        <v>126637428</v>
      </c>
      <c r="AQ13" t="s">
        <v>87</v>
      </c>
      <c r="AR13" s="8" t="s">
        <v>388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5" t="s">
        <v>318</v>
      </c>
      <c r="C14" t="s">
        <v>319</v>
      </c>
      <c r="D14" t="s">
        <v>320</v>
      </c>
      <c r="E14" s="4" t="s">
        <v>274</v>
      </c>
      <c r="H14" t="s">
        <v>92</v>
      </c>
      <c r="J14" s="7" t="s">
        <v>365</v>
      </c>
      <c r="K14" s="4" t="s">
        <v>71</v>
      </c>
      <c r="L14" s="10" t="s">
        <v>72</v>
      </c>
      <c r="P14" s="4">
        <v>8747905692</v>
      </c>
      <c r="R14" s="9">
        <v>650762945157</v>
      </c>
      <c r="S14" s="8" t="s">
        <v>319</v>
      </c>
      <c r="V14" s="4">
        <v>8747905692</v>
      </c>
      <c r="AB14" s="5" t="s">
        <v>416</v>
      </c>
      <c r="AE14" s="4">
        <v>7676110694</v>
      </c>
      <c r="AK14" s="4">
        <v>125190884</v>
      </c>
      <c r="AQ14" t="s">
        <v>87</v>
      </c>
      <c r="AR14" s="8" t="s">
        <v>389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5" t="s">
        <v>321</v>
      </c>
      <c r="C15" t="s">
        <v>322</v>
      </c>
      <c r="D15" t="s">
        <v>323</v>
      </c>
      <c r="E15" s="4" t="s">
        <v>275</v>
      </c>
      <c r="H15" t="s">
        <v>92</v>
      </c>
      <c r="J15" s="7" t="s">
        <v>366</v>
      </c>
      <c r="K15" s="4" t="s">
        <v>88</v>
      </c>
      <c r="L15" s="10" t="s">
        <v>72</v>
      </c>
      <c r="P15" s="4">
        <v>9964061625</v>
      </c>
      <c r="R15" s="9">
        <v>20081802500086</v>
      </c>
      <c r="S15" s="8" t="s">
        <v>322</v>
      </c>
      <c r="V15" s="4">
        <v>9964061625</v>
      </c>
      <c r="AB15" s="5" t="s">
        <v>417</v>
      </c>
      <c r="AE15" s="4">
        <v>7618701205</v>
      </c>
      <c r="AK15" s="4">
        <v>125727899</v>
      </c>
      <c r="AQ15" t="s">
        <v>87</v>
      </c>
      <c r="AR15" s="8" t="s">
        <v>390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5" t="s">
        <v>324</v>
      </c>
      <c r="C16" t="s">
        <v>325</v>
      </c>
      <c r="D16" t="s">
        <v>326</v>
      </c>
      <c r="E16" s="4" t="s">
        <v>276</v>
      </c>
      <c r="H16" t="s">
        <v>92</v>
      </c>
      <c r="J16" s="7" t="s">
        <v>367</v>
      </c>
      <c r="K16" s="4" t="s">
        <v>71</v>
      </c>
      <c r="L16" s="10" t="s">
        <v>72</v>
      </c>
      <c r="P16" s="4">
        <v>9886995745</v>
      </c>
      <c r="R16" s="9">
        <v>839085860849</v>
      </c>
      <c r="S16" s="8" t="s">
        <v>325</v>
      </c>
      <c r="V16" s="4">
        <v>9886995745</v>
      </c>
      <c r="AB16" s="5" t="s">
        <v>418</v>
      </c>
      <c r="AE16" s="4">
        <v>7380387990</v>
      </c>
      <c r="AK16" s="4" t="s">
        <v>261</v>
      </c>
      <c r="AQ16" t="s">
        <v>87</v>
      </c>
      <c r="AR16" s="8" t="s">
        <v>391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5" t="s">
        <v>327</v>
      </c>
      <c r="C17" t="s">
        <v>328</v>
      </c>
      <c r="D17" t="s">
        <v>329</v>
      </c>
      <c r="E17" s="4" t="s">
        <v>277</v>
      </c>
      <c r="H17" t="s">
        <v>92</v>
      </c>
      <c r="J17" s="7" t="s">
        <v>368</v>
      </c>
      <c r="K17" s="4" t="s">
        <v>71</v>
      </c>
      <c r="L17" s="10" t="s">
        <v>72</v>
      </c>
      <c r="P17" s="4">
        <v>9972250587</v>
      </c>
      <c r="R17" s="9">
        <v>73030500821</v>
      </c>
      <c r="S17" s="8" t="s">
        <v>328</v>
      </c>
      <c r="V17" s="4">
        <v>9972250587</v>
      </c>
      <c r="AB17" s="5" t="s">
        <v>419</v>
      </c>
      <c r="AE17" s="4">
        <v>6364433495</v>
      </c>
      <c r="AK17" s="4">
        <v>123876577</v>
      </c>
      <c r="AQ17" t="s">
        <v>87</v>
      </c>
      <c r="AR17" s="8" t="s">
        <v>392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 x14ac:dyDescent="0.25">
      <c r="A18">
        <v>17</v>
      </c>
      <c r="B18" s="5" t="s">
        <v>330</v>
      </c>
      <c r="C18" t="s">
        <v>331</v>
      </c>
      <c r="D18" t="s">
        <v>332</v>
      </c>
      <c r="E18" s="4" t="s">
        <v>278</v>
      </c>
      <c r="H18" t="s">
        <v>92</v>
      </c>
      <c r="J18" s="7" t="s">
        <v>369</v>
      </c>
      <c r="K18" s="4" t="s">
        <v>71</v>
      </c>
      <c r="L18" s="10" t="s">
        <v>72</v>
      </c>
      <c r="P18" s="4">
        <v>9964374307</v>
      </c>
      <c r="R18" s="9">
        <v>389379779671</v>
      </c>
      <c r="S18" s="8" t="s">
        <v>331</v>
      </c>
      <c r="V18" s="4">
        <v>9964374307</v>
      </c>
      <c r="AB18" s="5" t="s">
        <v>420</v>
      </c>
      <c r="AE18" s="4">
        <v>8095242005</v>
      </c>
      <c r="AK18" s="4">
        <v>125177569</v>
      </c>
      <c r="AQ18" t="s">
        <v>87</v>
      </c>
      <c r="AR18" s="8" t="s">
        <v>393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5" t="s">
        <v>333</v>
      </c>
      <c r="C19" t="s">
        <v>334</v>
      </c>
      <c r="D19" t="s">
        <v>335</v>
      </c>
      <c r="E19" s="4" t="s">
        <v>279</v>
      </c>
      <c r="H19" t="s">
        <v>92</v>
      </c>
      <c r="J19" s="7" t="s">
        <v>370</v>
      </c>
      <c r="K19" s="4" t="s">
        <v>71</v>
      </c>
      <c r="L19" s="10" t="s">
        <v>72</v>
      </c>
      <c r="P19" s="4">
        <v>7619278193</v>
      </c>
      <c r="R19" s="9">
        <v>647800769757</v>
      </c>
      <c r="S19" s="8" t="s">
        <v>334</v>
      </c>
      <c r="V19" s="4">
        <v>7619278193</v>
      </c>
      <c r="AB19" s="5" t="s">
        <v>421</v>
      </c>
      <c r="AE19" s="4">
        <v>9901876926</v>
      </c>
      <c r="AK19" s="4">
        <v>118656204</v>
      </c>
      <c r="AQ19" t="s">
        <v>87</v>
      </c>
      <c r="AR19" s="8" t="s">
        <v>394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5" t="s">
        <v>336</v>
      </c>
      <c r="C20" t="s">
        <v>337</v>
      </c>
      <c r="D20" t="s">
        <v>338</v>
      </c>
      <c r="E20" s="4" t="s">
        <v>280</v>
      </c>
      <c r="H20" t="s">
        <v>92</v>
      </c>
      <c r="J20" s="7" t="s">
        <v>371</v>
      </c>
      <c r="K20" s="4" t="s">
        <v>71</v>
      </c>
      <c r="L20" s="10" t="s">
        <v>72</v>
      </c>
      <c r="P20" s="4">
        <v>8867645605</v>
      </c>
      <c r="R20" s="9">
        <v>835986410203</v>
      </c>
      <c r="S20" s="8" t="s">
        <v>337</v>
      </c>
      <c r="V20" s="4">
        <v>8867645605</v>
      </c>
      <c r="AB20" s="5" t="s">
        <v>422</v>
      </c>
      <c r="AE20" s="4"/>
      <c r="AK20" s="4">
        <v>118794286</v>
      </c>
      <c r="AQ20" t="s">
        <v>87</v>
      </c>
      <c r="AR20" s="8" t="s">
        <v>395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5" t="s">
        <v>339</v>
      </c>
      <c r="C21" t="s">
        <v>313</v>
      </c>
      <c r="D21" t="s">
        <v>340</v>
      </c>
      <c r="E21" s="4" t="s">
        <v>281</v>
      </c>
      <c r="H21" t="s">
        <v>92</v>
      </c>
      <c r="J21" s="7" t="s">
        <v>372</v>
      </c>
      <c r="K21" s="4" t="s">
        <v>71</v>
      </c>
      <c r="L21" s="10" t="s">
        <v>145</v>
      </c>
      <c r="P21" s="4">
        <v>9844968468</v>
      </c>
      <c r="R21" s="9">
        <v>638050915223</v>
      </c>
      <c r="S21" s="8" t="s">
        <v>313</v>
      </c>
      <c r="V21" s="4">
        <v>9844968468</v>
      </c>
      <c r="AB21" s="5" t="s">
        <v>411</v>
      </c>
      <c r="AE21" s="4">
        <v>8095757807</v>
      </c>
      <c r="AK21" s="4">
        <v>125175133</v>
      </c>
      <c r="AQ21" t="s">
        <v>87</v>
      </c>
      <c r="AR21" s="8" t="s">
        <v>396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5" t="s">
        <v>341</v>
      </c>
      <c r="C22" t="s">
        <v>342</v>
      </c>
      <c r="D22" t="s">
        <v>343</v>
      </c>
      <c r="E22" s="4" t="s">
        <v>282</v>
      </c>
      <c r="H22" t="s">
        <v>92</v>
      </c>
      <c r="J22" s="7" t="s">
        <v>373</v>
      </c>
      <c r="K22" s="4" t="s">
        <v>71</v>
      </c>
      <c r="L22" s="10" t="s">
        <v>72</v>
      </c>
      <c r="P22" s="4">
        <v>6360854018</v>
      </c>
      <c r="R22" s="9">
        <v>694365905019</v>
      </c>
      <c r="S22" s="8" t="s">
        <v>342</v>
      </c>
      <c r="V22" s="4">
        <v>6360854018</v>
      </c>
      <c r="AB22" s="5" t="s">
        <v>423</v>
      </c>
      <c r="AE22" s="4">
        <v>1111111111</v>
      </c>
      <c r="AK22" s="4">
        <v>194814521</v>
      </c>
      <c r="AQ22" t="s">
        <v>87</v>
      </c>
      <c r="AR22" s="8" t="s">
        <v>397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 x14ac:dyDescent="0.25">
      <c r="A23">
        <v>22</v>
      </c>
      <c r="B23" s="5" t="s">
        <v>344</v>
      </c>
      <c r="C23" t="s">
        <v>345</v>
      </c>
      <c r="D23" t="s">
        <v>346</v>
      </c>
      <c r="E23" s="4" t="s">
        <v>283</v>
      </c>
      <c r="H23" t="s">
        <v>92</v>
      </c>
      <c r="J23" s="7" t="s">
        <v>374</v>
      </c>
      <c r="K23" s="4" t="s">
        <v>88</v>
      </c>
      <c r="L23" s="10" t="s">
        <v>72</v>
      </c>
      <c r="P23" s="4">
        <v>8296207895</v>
      </c>
      <c r="R23" s="9">
        <v>564449258201</v>
      </c>
      <c r="S23" s="8" t="s">
        <v>345</v>
      </c>
      <c r="V23" s="4">
        <v>8296207895</v>
      </c>
      <c r="AB23" s="5" t="s">
        <v>424</v>
      </c>
      <c r="AE23" s="4">
        <v>9139232431</v>
      </c>
      <c r="AK23" s="4">
        <v>193798832</v>
      </c>
      <c r="AQ23" t="s">
        <v>87</v>
      </c>
      <c r="AR23" s="8" t="s">
        <v>398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5" t="s">
        <v>347</v>
      </c>
      <c r="C24" t="s">
        <v>348</v>
      </c>
      <c r="D24" t="s">
        <v>299</v>
      </c>
      <c r="E24" s="4" t="s">
        <v>284</v>
      </c>
      <c r="H24" t="s">
        <v>92</v>
      </c>
      <c r="J24" s="7" t="s">
        <v>375</v>
      </c>
      <c r="K24" s="4" t="s">
        <v>71</v>
      </c>
      <c r="L24" s="10" t="s">
        <v>72</v>
      </c>
      <c r="P24" s="4">
        <v>9686507170</v>
      </c>
      <c r="R24" s="9">
        <v>219914897522</v>
      </c>
      <c r="S24" s="8" t="s">
        <v>348</v>
      </c>
      <c r="V24" s="4">
        <v>9686507170</v>
      </c>
      <c r="AB24" s="5" t="s">
        <v>425</v>
      </c>
      <c r="AE24" s="4">
        <v>9901310220</v>
      </c>
      <c r="AK24" s="4">
        <v>118692901</v>
      </c>
      <c r="AQ24" t="s">
        <v>87</v>
      </c>
      <c r="AR24" s="8" t="s">
        <v>399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5" t="s">
        <v>348</v>
      </c>
      <c r="C25" t="s">
        <v>349</v>
      </c>
      <c r="D25" t="s">
        <v>350</v>
      </c>
      <c r="E25" s="4" t="s">
        <v>285</v>
      </c>
      <c r="H25" t="s">
        <v>92</v>
      </c>
      <c r="J25" s="7" t="s">
        <v>376</v>
      </c>
      <c r="K25" s="4" t="s">
        <v>71</v>
      </c>
      <c r="L25" s="10" t="s">
        <v>72</v>
      </c>
      <c r="P25" s="4">
        <v>6363733171</v>
      </c>
      <c r="R25" s="9">
        <v>288977380403</v>
      </c>
      <c r="S25" s="8" t="s">
        <v>349</v>
      </c>
      <c r="V25" s="4">
        <v>6363733171</v>
      </c>
      <c r="AB25" s="5" t="s">
        <v>426</v>
      </c>
      <c r="AE25" s="4">
        <v>7411012881</v>
      </c>
      <c r="AK25" s="4">
        <v>129253135</v>
      </c>
      <c r="AQ25" t="s">
        <v>87</v>
      </c>
      <c r="AR25" s="8" t="s">
        <v>400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2023-04-18T14:15:41Z</dcterms:created>
  <dcterms:modified xsi:type="dcterms:W3CDTF">2023-04-18T14:44:05Z</dcterms:modified>
  <cp:category>Excel</cp:category>
</cp:coreProperties>
</file>