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'2023M08A'!$YK$1:$YK$12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<sst xmlns="http://schemas.openxmlformats.org/spreadsheetml/2006/main" count="678" uniqueCount="461">
  <si>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</si>
  <si>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</si>
  <si>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</si>
  <si>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</si>
  <si>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</si>
  <si>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</si>
  <si>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</si>
  <si>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</si>
  <si>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</si>
  <si>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</si>
  <si>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</si>
  <si>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</si>
  <si>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</si>
  <si>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</si>
  <si>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</si>
  <si>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</si>
  <si>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</si>
  <si>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</si>
  <si>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</si>
  <si>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</si>
  <si>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</si>
  <si>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</si>
  <si>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</si>
  <si>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</si>
  <si>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</si>
  <si>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</si>
  <si>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</si>
  <si>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</si>
  <si>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</si>
  <si>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</si>
  <si>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</si>
  <si>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</si>
  <si>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</si>
  <si>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</si>
  <si>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</si>
  <si>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</si>
  <si>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</si>
  <si>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</si>
  <si>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</si>
  <si>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</si>
  <si>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</si>
  <si>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</si>
  <si>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</si>
  <si>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</si>
  <si>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</si>
  <si>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</si>
  <si>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</si>
  <si>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</si>
  <si>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</si>
  <si>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</si>
  <si>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</si>
  <si>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</si>
  <si>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</si>
  <si>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</si>
  <si>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</si>
  <si>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</si>
  <si>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</si>
  <si>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</si>
  <si>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</si>
  <si>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</si>
  <si>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</si>
  <si>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</si>
  <si>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</si>
  <si>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</si>
  <si>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</si>
  <si>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</si>
  <si>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</si>
  <si>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</si>
  <si>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</si>
  <si>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</si>
  <si>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</si>
  <si>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</si>
  <si>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</si>
  <si>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</si>
  <si>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</si>
  <si>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</si>
  <si>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</si>
  <si>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</si>
  <si>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</si>
  <si>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</si>
  <si>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</si>
  <si>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</si>
  <si>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</si>
  <si>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</si>
  <si>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</si>
  <si>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</si>
  <si>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</si>
  <si>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</si>
  <si>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</si>
  <si>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</si>
  <si>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</si>
  <si>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</si>
  <si>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</si>
  <si>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</si>
  <si>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</si>
  <si>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</si>
  <si>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</si>
  <si>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</si>
  <si>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</si>
  <si>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</si>
  <si>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</si>
  <si>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</si>
  <si>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</si>
  <si>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</si>
  <si>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</si>
  <si>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</si>
  <si>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</si>
  <si>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</si>
  <si>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</si>
  <si>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</si>
  <si>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</si>
  <si>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</si>
  <si>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</si>
  <si>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</si>
  <si>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</si>
  <si>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</si>
  <si>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</si>
  <si>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</si>
  <si>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</si>
  <si>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</si>
  <si>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</si>
  <si>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</si>
  <si>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</si>
  <si>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</si>
  <si>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</si>
  <si>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</si>
  <si>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</si>
  <si>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</si>
  <si>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</si>
  <si>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</si>
  <si>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</si>
  <si>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</si>
  <si>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</si>
  <si>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</si>
  <si>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</si>
  <si>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</si>
  <si>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</si>
  <si>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</si>
  <si>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</si>
  <si>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</si>
  <si>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</si>
  <si>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</si>
  <si>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</si>
  <si>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</si>
  <si>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</si>
  <si>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</si>
  <si>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</si>
  <si>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</si>
  <si>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</si>
  <si>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</si>
  <si>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</si>
  <si>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</si>
  <si>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</si>
  <si>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</si>
  <si>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</si>
  <si>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</si>
  <si>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</si>
  <si>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</si>
  <si>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</si>
  <si>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</si>
  <si>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</si>
  <si>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</si>
  <si>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</si>
  <si>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</si>
  <si>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</si>
  <si>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</si>
  <si>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</si>
  <si>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</si>
  <si>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</si>
  <si>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</si>
  <si>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</si>
  <si>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</si>
  <si>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</si>
  <si>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</si>
  <si>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</si>
  <si>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</si>
  <si>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</si>
  <si>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</si>
  <si>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</si>
  <si>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</si>
  <si>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</si>
  <si>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</si>
  <si>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</si>
  <si>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</si>
  <si>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</si>
  <si>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</si>
  <si>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</si>
  <si>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</si>
  <si>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</si>
  <si>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</si>
  <si>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</si>
  <si>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</si>
  <si>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</si>
  <si>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</si>
  <si>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</si>
  <si>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</si>
  <si>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</si>
  <si>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</si>
  <si>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</si>
  <si>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</si>
  <si>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</si>
  <si>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</si>
  <si>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</si>
  <si>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</si>
  <si>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</si>
  <si>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</si>
  <si>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</si>
  <si>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</si>
  <si>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</si>
  <si>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</si>
  <si>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</si>
  <si>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</si>
  <si>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</si>
  <si>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</si>
  <si>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</si>
  <si>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</si>
  <si>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</si>
  <si>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</si>
  <si>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</si>
  <si>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</si>
  <si>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</si>
  <si>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</si>
  <si>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</si>
  <si>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</si>
  <si>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</si>
  <si>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</si>
  <si>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</si>
  <si>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</si>
  <si>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</si>
  <si>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</si>
  <si>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</si>
  <si>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</si>
  <si>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</si>
  <si>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</si>
  <si>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</si>
  <si>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</si>
  <si>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</si>
  <si>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</si>
  <si>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</si>
  <si>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</si>
  <si>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</si>
  <si>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</si>
  <si>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</si>
  <si>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</si>
  <si>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</si>
  <si>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</si>
  <si>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</si>
  <si>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</si>
  <si>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</si>
  <si>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</si>
  <si>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</si>
  <si>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</si>
  <si>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</si>
  <si>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</si>
  <si>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</si>
  <si>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</si>
  <si>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</si>
  <si>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</si>
  <si>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</si>
  <si>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</si>
  <si>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</si>
  <si>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018852653</t>
  </si>
  <si>
    <t>041911472</t>
  </si>
  <si>
    <t>037724211</t>
  </si>
  <si>
    <t>037529045</t>
  </si>
  <si>
    <t>097867171</t>
  </si>
  <si>
    <t>069188762</t>
  </si>
  <si>
    <t>037774429</t>
  </si>
  <si>
    <t>010525401</t>
  </si>
  <si>
    <t>037663641</t>
  </si>
  <si>
    <t>064227422</t>
  </si>
  <si>
    <t>099570401</t>
  </si>
  <si>
    <t>031904721</t>
  </si>
  <si>
    <t>079442323</t>
  </si>
  <si>
    <t>337/2020-21</t>
  </si>
  <si>
    <t>149/2019-20</t>
  </si>
  <si>
    <t>501/2022-23</t>
  </si>
  <si>
    <t>151/2019-20</t>
  </si>
  <si>
    <t>152/2019-20</t>
  </si>
  <si>
    <t>502/2022-23</t>
  </si>
  <si>
    <t>155/2019-20</t>
  </si>
  <si>
    <t>503/2022-23</t>
  </si>
  <si>
    <t>504/2022-23</t>
  </si>
  <si>
    <t>157/2019-20</t>
  </si>
  <si>
    <t>505/2022-23</t>
  </si>
  <si>
    <t>506/2022-23</t>
  </si>
  <si>
    <t>159/2019-20</t>
  </si>
  <si>
    <t>381/2021-22</t>
  </si>
  <si>
    <t>507/2022-23</t>
  </si>
  <si>
    <t>508/2022-23</t>
  </si>
  <si>
    <t>162/2019-20</t>
  </si>
  <si>
    <t>163/2019-20</t>
  </si>
  <si>
    <t>509/2022-23</t>
  </si>
  <si>
    <t>510/2022-23</t>
  </si>
  <si>
    <t>511/2022-23</t>
  </si>
  <si>
    <t>166/2019-20</t>
  </si>
  <si>
    <t>336/2020-21</t>
  </si>
  <si>
    <t>338/2020-21</t>
  </si>
  <si>
    <t>168/2019-20</t>
  </si>
  <si>
    <t>170/2019-20</t>
  </si>
  <si>
    <t>171/2019-20</t>
  </si>
  <si>
    <t>ADITI</t>
  </si>
  <si>
    <t>ANIL</t>
  </si>
  <si>
    <t>NAIK</t>
  </si>
  <si>
    <t>ADITYA</t>
  </si>
  <si>
    <t>RAMESH</t>
  </si>
  <si>
    <t>HUNASHIKATTI</t>
  </si>
  <si>
    <t>AISHWARYA</t>
  </si>
  <si>
    <t>DAJIBA</t>
  </si>
  <si>
    <t>GAONKAR</t>
  </si>
  <si>
    <t>ALIM</t>
  </si>
  <si>
    <t>SALIM</t>
  </si>
  <si>
    <t>HUJADAR</t>
  </si>
  <si>
    <t>ANAND</t>
  </si>
  <si>
    <t>GAJANAN</t>
  </si>
  <si>
    <t>DHAMANEKAR</t>
  </si>
  <si>
    <t>AYOJEET</t>
  </si>
  <si>
    <t>SHANTARAM</t>
  </si>
  <si>
    <t>KUPPATGIRI</t>
  </si>
  <si>
    <t>BHAKTI</t>
  </si>
  <si>
    <t>AMAR</t>
  </si>
  <si>
    <t>DESHINGE</t>
  </si>
  <si>
    <t>MALPRABHA</t>
  </si>
  <si>
    <t>BASAVARAJ</t>
  </si>
  <si>
    <t>HADAPAD</t>
  </si>
  <si>
    <t>MEGHANA</t>
  </si>
  <si>
    <t>GURURAJ</t>
  </si>
  <si>
    <t>JEEVANNAVAR</t>
  </si>
  <si>
    <t>MUSTAFA</t>
  </si>
  <si>
    <t>PANIGATTI</t>
  </si>
  <si>
    <t>NAVYA</t>
  </si>
  <si>
    <t>MANOJ</t>
  </si>
  <si>
    <t>SHARMA</t>
  </si>
  <si>
    <t>NIKITA</t>
  </si>
  <si>
    <t>BABU</t>
  </si>
  <si>
    <t>RAJAGOLKAR</t>
  </si>
  <si>
    <t>NITIN</t>
  </si>
  <si>
    <t>VIJAY</t>
  </si>
  <si>
    <t>DUKARE</t>
  </si>
  <si>
    <t>OMKAR</t>
  </si>
  <si>
    <t>PARASHARAM</t>
  </si>
  <si>
    <t>PRAJWAL</t>
  </si>
  <si>
    <t>LAXMAN</t>
  </si>
  <si>
    <t>KAREGAR</t>
  </si>
  <si>
    <t>PRITHVIRAJ</t>
  </si>
  <si>
    <t>SAMBHAJI</t>
  </si>
  <si>
    <t>PATIL</t>
  </si>
  <si>
    <t>PRIYA</t>
  </si>
  <si>
    <t>SAGAR</t>
  </si>
  <si>
    <t>DESAI</t>
  </si>
  <si>
    <t>RIYA</t>
  </si>
  <si>
    <t>JYOTESH</t>
  </si>
  <si>
    <t>SAIRAJ</t>
  </si>
  <si>
    <t>DHANAJI</t>
  </si>
  <si>
    <t>AGALAVE</t>
  </si>
  <si>
    <t>SHREE</t>
  </si>
  <si>
    <t>RAMCHANDRA</t>
  </si>
  <si>
    <t>CHOUGULE</t>
  </si>
  <si>
    <t>SHREYASI</t>
  </si>
  <si>
    <t>AMIT</t>
  </si>
  <si>
    <t>INAMDAR</t>
  </si>
  <si>
    <t>SHRIHARI</t>
  </si>
  <si>
    <t>BHAVAKANNA</t>
  </si>
  <si>
    <t>SIMRAN</t>
  </si>
  <si>
    <t>MALIKJAN</t>
  </si>
  <si>
    <t>GADIWALE</t>
  </si>
  <si>
    <t>SNEHA</t>
  </si>
  <si>
    <t>S</t>
  </si>
  <si>
    <t>NASTE</t>
  </si>
  <si>
    <t>SOMAJ</t>
  </si>
  <si>
    <t>MAHESH</t>
  </si>
  <si>
    <t>SUTAR</t>
  </si>
  <si>
    <t>VEDANT</t>
  </si>
  <si>
    <t>PRAKASH</t>
  </si>
  <si>
    <t>SABALE</t>
  </si>
  <si>
    <t>YASH</t>
  </si>
  <si>
    <t>DATTA</t>
  </si>
  <si>
    <t>LATUKAR</t>
  </si>
  <si>
    <t>SIDDHESHWAR GALLI 6TH CROSS PEERANWADI</t>
  </si>
  <si>
    <t># 711, MARUTI GALLI, HUNCHANATTI</t>
  </si>
  <si>
    <t># 435, SHRI RAM NAGAR, DESUR</t>
  </si>
  <si>
    <t>ANAND GALLI, 1ST CROSS, MACHHE</t>
  </si>
  <si>
    <t>MAHADEV GALLI, MACHHE</t>
  </si>
  <si>
    <t>248, MAJUKAR GALLI, DESUR</t>
  </si>
  <si>
    <t># 711, SANTIBASTAWAD</t>
  </si>
  <si>
    <t>DEVENDRA NAGAR  KHADARAWADI CROSS UDYAMBAG</t>
  </si>
  <si>
    <t>156, HALASHI TAL KHANAPUR</t>
  </si>
  <si>
    <t># 203, BHARAT NAGAR,3RD CROSS, HUNCHANATTI</t>
  </si>
  <si>
    <t>JAMBOTI ROAD KINAYE</t>
  </si>
  <si>
    <t>231, LAXMI GALLI, NAVAGE</t>
  </si>
  <si>
    <t>AT/POST KINAYE</t>
  </si>
  <si>
    <t># 1124, 1ST CROSS HAVAL NAGAR, MACHHE</t>
  </si>
  <si>
    <t>589/1, KURUBAR GALLI, ANGOL</t>
  </si>
  <si>
    <t>62, 3RD CROSS BHAGYANAGAR, BELGAUM</t>
  </si>
  <si>
    <t># 919, HAVAL NAGAR, 1ST CROSS, MACHHE</t>
  </si>
  <si>
    <t># 670, HANUMANWADI, BRAHMNAGAR, MAJGAON</t>
  </si>
  <si>
    <t>NEAR ALMA MOTORS KATAGALI ROAD, DESUR</t>
  </si>
  <si>
    <t># 2456, MARGAI GALLI, MACHHE</t>
  </si>
  <si>
    <t># 344, BHALERAO NAGAR, ZADSHAHAPUR POST DESUR</t>
  </si>
  <si>
    <t>LAXMI GALLI, RANAKUNDYE</t>
  </si>
  <si>
    <t>ARFAT MOHALLA, TIPPU SULTAN NAGAR, MACHHE</t>
  </si>
  <si>
    <t>4927, SWAMI NAGAR, MACHHE</t>
  </si>
  <si>
    <t># 385, JYOTI NAGAR, WAGHAVADE</t>
  </si>
  <si>
    <t>PEEARNWADI BELGAUM</t>
  </si>
  <si>
    <t># 293, SHIV NAGAR, BAHADDARWADI</t>
  </si>
  <si>
    <t>MOHAMMADGOUS</t>
  </si>
  <si>
    <t>MANOJ SHARMA</t>
  </si>
  <si>
    <t>SACHIN</t>
  </si>
  <si>
    <t>ASHWINI</t>
  </si>
  <si>
    <t>MINAXI</t>
  </si>
  <si>
    <t>SHILPA</t>
  </si>
  <si>
    <t>ASMA</t>
  </si>
  <si>
    <t>SHEETAL</t>
  </si>
  <si>
    <t>MANISHA</t>
  </si>
  <si>
    <t>JYOTI</t>
  </si>
  <si>
    <t>SUNITA</t>
  </si>
  <si>
    <t>VAIDEHI</t>
  </si>
  <si>
    <t>NOORJAHAN</t>
  </si>
  <si>
    <t>REKHA SHARMA</t>
  </si>
  <si>
    <t>SUVARNA</t>
  </si>
  <si>
    <t>VARSHA</t>
  </si>
  <si>
    <t>POOJA</t>
  </si>
  <si>
    <t>LAXMI</t>
  </si>
  <si>
    <t>JAYASHREE</t>
  </si>
  <si>
    <t>RENUKA</t>
  </si>
  <si>
    <t>NUTAN</t>
  </si>
  <si>
    <t>SARIKA</t>
  </si>
  <si>
    <t>BHARATI</t>
  </si>
  <si>
    <t>SHRUTI</t>
  </si>
  <si>
    <t>BHAVANA</t>
  </si>
  <si>
    <t>SHAHISTA</t>
  </si>
  <si>
    <t>ANITA</t>
  </si>
  <si>
    <t>ROOPALI</t>
  </si>
  <si>
    <t>GEETA</t>
  </si>
  <si>
    <t>2010-04-24</t>
  </si>
  <si>
    <t>2010-06-05</t>
  </si>
  <si>
    <t>2010-06-30</t>
  </si>
  <si>
    <t>2010-04-13</t>
  </si>
  <si>
    <t>2009-11-11</t>
  </si>
  <si>
    <t>2009-06-22</t>
  </si>
  <si>
    <t>2010-06-14</t>
  </si>
  <si>
    <t>2010-10-07</t>
  </si>
  <si>
    <t>2010-08-19</t>
  </si>
  <si>
    <t>2008-09-04</t>
  </si>
  <si>
    <t>2011-12-23</t>
  </si>
  <si>
    <t>2009-10-03</t>
  </si>
  <si>
    <t>2010-04-11</t>
  </si>
  <si>
    <t>2010-06-15</t>
  </si>
  <si>
    <t>2010-12-14</t>
  </si>
  <si>
    <t>2009-11-26</t>
  </si>
  <si>
    <t>2010-01-19</t>
  </si>
  <si>
    <t>2010-06-10</t>
  </si>
  <si>
    <t>2009-12-09</t>
  </si>
  <si>
    <t>2009-09-01</t>
  </si>
  <si>
    <t>2010-08-04</t>
  </si>
  <si>
    <t>2009-12-19</t>
  </si>
  <si>
    <t>2009-11-05</t>
  </si>
  <si>
    <t>2010-08-12</t>
  </si>
  <si>
    <t>2010-05-25</t>
  </si>
  <si>
    <t>2009-06-30</t>
  </si>
  <si>
    <t>2009-10-15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</si>
</sst>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8"/>
    </sheetView>
  </sheetViews>
  <sheetFormatPr defaultRowHeight="15" x14ac:dyDescent="0.25"/>
  <cols>
    <col min="1" max="1" width="5" customWidth="1"/>
    <col min="2" max="2" width="24.28515625" customWidth="1"/>
    <col min="3" max="3" width="17.5703125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2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1.5" x14ac:dyDescent="0.25">
      <c r="A2">
        <v>1</v>
      </c>
      <c r="B2" s="5" t="s">
        <v>301</v>
      </c>
      <c r="C2" t="s">
        <v>302</v>
      </c>
      <c r="D2" t="s">
        <v>303</v>
      </c>
      <c r="E2" s="4" t="s">
        <v>274</v>
      </c>
      <c r="H2" t="s">
        <v>92</v>
      </c>
      <c r="J2" s="9" t="s">
        <v>434</v>
      </c>
      <c r="K2" s="4" t="s">
        <v>88</v>
      </c>
      <c r="L2" s="4" t="s">
        <v>72</v>
      </c>
      <c r="P2" s="4">
        <v>9353034416</v>
      </c>
      <c r="R2" s="4">
        <v>552498411526</v>
      </c>
      <c r="S2" s="7" t="s">
        <v>302</v>
      </c>
      <c r="V2" s="4">
        <v>9353034416</v>
      </c>
      <c r="AB2" s="7" t="s">
        <v>408</v>
      </c>
      <c r="AE2" s="4">
        <v>8618323645</v>
      </c>
      <c r="AK2" s="4" t="s">
        <v>261</v>
      </c>
      <c r="AQ2" t="s">
        <v>87</v>
      </c>
      <c r="AR2" s="6" t="s">
        <v>378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5" t="s">
        <v>304</v>
      </c>
      <c r="C3" t="s">
        <v>305</v>
      </c>
      <c r="D3" t="s">
        <v>306</v>
      </c>
      <c r="E3" s="4" t="s">
        <v>275</v>
      </c>
      <c r="H3" t="s">
        <v>92</v>
      </c>
      <c r="J3" s="9" t="s">
        <v>435</v>
      </c>
      <c r="K3" s="4" t="s">
        <v>71</v>
      </c>
      <c r="L3" s="4" t="s">
        <v>72</v>
      </c>
      <c r="P3" s="4">
        <v>9880060339</v>
      </c>
      <c r="R3" s="4">
        <v>593959109089</v>
      </c>
      <c r="S3" s="7" t="s">
        <v>305</v>
      </c>
      <c r="V3" s="4">
        <v>9880060339</v>
      </c>
      <c r="AB3" s="7" t="s">
        <v>409</v>
      </c>
      <c r="AE3" s="4"/>
      <c r="AK3" s="4">
        <v>103583939</v>
      </c>
      <c r="AQ3" t="s">
        <v>87</v>
      </c>
      <c r="AR3" s="6" t="s">
        <v>379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5" t="s">
        <v>307</v>
      </c>
      <c r="C4" t="s">
        <v>308</v>
      </c>
      <c r="D4" t="s">
        <v>309</v>
      </c>
      <c r="E4" s="4" t="s">
        <v>276</v>
      </c>
      <c r="H4" t="s">
        <v>92</v>
      </c>
      <c r="J4" s="9" t="s">
        <v>436</v>
      </c>
      <c r="K4" s="4" t="s">
        <v>88</v>
      </c>
      <c r="L4" s="4" t="s">
        <v>72</v>
      </c>
      <c r="P4" s="4">
        <v>9845576265</v>
      </c>
      <c r="R4" s="4">
        <v>968651335049</v>
      </c>
      <c r="S4" s="7" t="s">
        <v>308</v>
      </c>
      <c r="V4" s="4">
        <v>9845576265</v>
      </c>
      <c r="AB4" s="7" t="s">
        <v>410</v>
      </c>
      <c r="AE4" s="4">
        <v>6361041801</v>
      </c>
      <c r="AK4" s="4">
        <v>126446168</v>
      </c>
      <c r="AQ4" t="s">
        <v>87</v>
      </c>
      <c r="AR4" s="7" t="s">
        <v>380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5" t="s">
        <v>310</v>
      </c>
      <c r="C5" t="s">
        <v>311</v>
      </c>
      <c r="D5" t="s">
        <v>312</v>
      </c>
      <c r="E5" s="4" t="s">
        <v>277</v>
      </c>
      <c r="H5" t="s">
        <v>92</v>
      </c>
      <c r="J5" s="9" t="s">
        <v>437</v>
      </c>
      <c r="K5" s="4" t="s">
        <v>71</v>
      </c>
      <c r="L5" s="4" t="s">
        <v>89</v>
      </c>
      <c r="P5" s="4">
        <v>9980374677</v>
      </c>
      <c r="R5" s="4">
        <v>260182276354</v>
      </c>
      <c r="S5" s="7" t="s">
        <v>311</v>
      </c>
      <c r="V5" s="4">
        <v>9980374677</v>
      </c>
      <c r="AB5" s="7" t="s">
        <v>411</v>
      </c>
      <c r="AE5" s="4">
        <v>9980374677</v>
      </c>
      <c r="AK5" s="4" t="s">
        <v>262</v>
      </c>
      <c r="AQ5" t="s">
        <v>87</v>
      </c>
      <c r="AR5" s="6" t="s">
        <v>381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5" t="s">
        <v>313</v>
      </c>
      <c r="C6" t="s">
        <v>314</v>
      </c>
      <c r="D6" t="s">
        <v>315</v>
      </c>
      <c r="E6" s="4" t="s">
        <v>278</v>
      </c>
      <c r="H6" t="s">
        <v>92</v>
      </c>
      <c r="J6" s="9" t="s">
        <v>438</v>
      </c>
      <c r="K6" s="4" t="s">
        <v>71</v>
      </c>
      <c r="L6" s="4" t="s">
        <v>72</v>
      </c>
      <c r="P6" s="4">
        <v>9740063427</v>
      </c>
      <c r="R6" s="4">
        <v>380452183259</v>
      </c>
      <c r="S6" s="7" t="s">
        <v>314</v>
      </c>
      <c r="V6" s="4">
        <v>9740063427</v>
      </c>
      <c r="AB6" s="7" t="s">
        <v>412</v>
      </c>
      <c r="AE6" s="4">
        <v>9740063427</v>
      </c>
      <c r="AK6" s="4" t="s">
        <v>263</v>
      </c>
      <c r="AQ6" t="s">
        <v>87</v>
      </c>
      <c r="AR6" s="6" t="s">
        <v>382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5" t="s">
        <v>316</v>
      </c>
      <c r="C7" t="s">
        <v>317</v>
      </c>
      <c r="D7" t="s">
        <v>318</v>
      </c>
      <c r="E7" s="4" t="s">
        <v>279</v>
      </c>
      <c r="H7" t="s">
        <v>92</v>
      </c>
      <c r="J7" s="9" t="s">
        <v>439</v>
      </c>
      <c r="K7" s="4" t="s">
        <v>71</v>
      </c>
      <c r="L7" s="4" t="s">
        <v>72</v>
      </c>
      <c r="P7" s="4">
        <v>9164386163</v>
      </c>
      <c r="R7" s="4">
        <v>8460522244982</v>
      </c>
      <c r="S7" s="7" t="s">
        <v>317</v>
      </c>
      <c r="V7" s="4">
        <v>9164386163</v>
      </c>
      <c r="AB7" s="7" t="s">
        <v>413</v>
      </c>
      <c r="AE7" s="4"/>
      <c r="AK7" s="4">
        <v>126447654</v>
      </c>
      <c r="AQ7" t="s">
        <v>87</v>
      </c>
      <c r="AR7" s="7" t="s">
        <v>383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5" t="s">
        <v>319</v>
      </c>
      <c r="C8" t="s">
        <v>320</v>
      </c>
      <c r="D8" t="s">
        <v>321</v>
      </c>
      <c r="E8" s="4" t="s">
        <v>280</v>
      </c>
      <c r="H8" t="s">
        <v>92</v>
      </c>
      <c r="J8" s="9" t="s">
        <v>440</v>
      </c>
      <c r="K8" s="4" t="s">
        <v>88</v>
      </c>
      <c r="L8" s="4" t="s">
        <v>72</v>
      </c>
      <c r="P8" s="4">
        <v>9844317557</v>
      </c>
      <c r="R8" s="4">
        <v>720154343360</v>
      </c>
      <c r="S8" s="7" t="s">
        <v>320</v>
      </c>
      <c r="V8" s="4">
        <v>9844317557</v>
      </c>
      <c r="AB8" s="7" t="s">
        <v>414</v>
      </c>
      <c r="AE8" s="4">
        <v>7676368723</v>
      </c>
      <c r="AK8" s="4" t="s">
        <v>264</v>
      </c>
      <c r="AQ8" t="s">
        <v>87</v>
      </c>
      <c r="AR8" s="6" t="s">
        <v>384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>
        <v>8</v>
      </c>
      <c r="B9" s="5" t="s">
        <v>322</v>
      </c>
      <c r="C9" t="s">
        <v>323</v>
      </c>
      <c r="D9" t="s">
        <v>324</v>
      </c>
      <c r="E9" s="4" t="s">
        <v>281</v>
      </c>
      <c r="H9" t="s">
        <v>92</v>
      </c>
      <c r="J9" s="9" t="s">
        <v>441</v>
      </c>
      <c r="K9" s="4" t="s">
        <v>88</v>
      </c>
      <c r="L9" s="4" t="s">
        <v>72</v>
      </c>
      <c r="P9" s="4">
        <v>9900402983</v>
      </c>
      <c r="R9" s="4">
        <v>959561807610</v>
      </c>
      <c r="S9" s="7" t="s">
        <v>323</v>
      </c>
      <c r="V9" s="4">
        <v>9900402983</v>
      </c>
      <c r="AB9" s="7" t="s">
        <v>415</v>
      </c>
      <c r="AE9" s="4">
        <v>6364050756</v>
      </c>
      <c r="AK9" s="4" t="s">
        <v>265</v>
      </c>
      <c r="AQ9" t="s">
        <v>87</v>
      </c>
      <c r="AR9" s="7" t="s">
        <v>385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5" t="s">
        <v>325</v>
      </c>
      <c r="C10" t="s">
        <v>326</v>
      </c>
      <c r="D10" t="s">
        <v>327</v>
      </c>
      <c r="E10" s="4" t="s">
        <v>282</v>
      </c>
      <c r="H10" t="s">
        <v>92</v>
      </c>
      <c r="J10" s="9" t="s">
        <v>442</v>
      </c>
      <c r="K10" s="4" t="s">
        <v>88</v>
      </c>
      <c r="L10" s="4"/>
      <c r="P10" s="4">
        <v>9892658871</v>
      </c>
      <c r="R10" s="4"/>
      <c r="S10" s="7" t="s">
        <v>326</v>
      </c>
      <c r="V10" s="4">
        <v>9892658871</v>
      </c>
      <c r="AB10" s="7" t="s">
        <v>416</v>
      </c>
      <c r="AE10" s="4">
        <v>7738470145</v>
      </c>
      <c r="AK10" s="4">
        <v>204765456</v>
      </c>
      <c r="AQ10" t="s">
        <v>87</v>
      </c>
      <c r="AR10" s="7" t="s">
        <v>386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1.5" x14ac:dyDescent="0.25">
      <c r="A11">
        <v>10</v>
      </c>
      <c r="B11" s="5" t="s">
        <v>328</v>
      </c>
      <c r="C11" t="s">
        <v>71</v>
      </c>
      <c r="D11" t="s">
        <v>329</v>
      </c>
      <c r="E11" s="4" t="s">
        <v>283</v>
      </c>
      <c r="H11" t="s">
        <v>92</v>
      </c>
      <c r="J11" s="9" t="s">
        <v>443</v>
      </c>
      <c r="K11" s="4" t="s">
        <v>71</v>
      </c>
      <c r="L11" s="4"/>
      <c r="P11" s="4">
        <v>9972890251</v>
      </c>
      <c r="R11" s="4">
        <v>371470949279</v>
      </c>
      <c r="S11" s="7" t="s">
        <v>405</v>
      </c>
      <c r="V11" s="4">
        <v>9972890251</v>
      </c>
      <c r="AB11" s="7" t="s">
        <v>417</v>
      </c>
      <c r="AE11" s="4"/>
      <c r="AK11" s="4">
        <v>112192654</v>
      </c>
      <c r="AQ11" t="s">
        <v>87</v>
      </c>
      <c r="AR11" s="6" t="s">
        <v>387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5" t="s">
        <v>330</v>
      </c>
      <c r="C12" t="s">
        <v>331</v>
      </c>
      <c r="D12" t="s">
        <v>332</v>
      </c>
      <c r="E12" s="4" t="s">
        <v>284</v>
      </c>
      <c r="H12" t="s">
        <v>92</v>
      </c>
      <c r="J12" s="9" t="s">
        <v>444</v>
      </c>
      <c r="K12" s="4" t="s">
        <v>88</v>
      </c>
      <c r="L12" s="4" t="s">
        <v>72</v>
      </c>
      <c r="P12" s="4">
        <v>8085961045</v>
      </c>
      <c r="R12" s="4">
        <v>973605642360</v>
      </c>
      <c r="S12" s="7" t="s">
        <v>406</v>
      </c>
      <c r="V12" s="4">
        <v>8085961045</v>
      </c>
      <c r="AB12" s="7" t="s">
        <v>418</v>
      </c>
      <c r="AE12" s="4">
        <v>6261088223</v>
      </c>
      <c r="AK12" s="4">
        <v>234287729</v>
      </c>
      <c r="AQ12" t="s">
        <v>87</v>
      </c>
      <c r="AR12" s="7" t="s">
        <v>388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5" t="s">
        <v>333</v>
      </c>
      <c r="C13" t="s">
        <v>334</v>
      </c>
      <c r="D13" t="s">
        <v>335</v>
      </c>
      <c r="E13" s="4" t="s">
        <v>285</v>
      </c>
      <c r="H13" t="s">
        <v>92</v>
      </c>
      <c r="J13" s="9" t="s">
        <v>445</v>
      </c>
      <c r="K13" s="4" t="s">
        <v>88</v>
      </c>
      <c r="L13" s="4" t="s">
        <v>72</v>
      </c>
      <c r="P13" s="4">
        <v>9481820947</v>
      </c>
      <c r="R13" s="4">
        <v>228717380850</v>
      </c>
      <c r="S13" s="7" t="s">
        <v>334</v>
      </c>
      <c r="V13" s="4">
        <v>9481820947</v>
      </c>
      <c r="AB13" s="7" t="s">
        <v>419</v>
      </c>
      <c r="AE13" s="4">
        <v>9886342426</v>
      </c>
      <c r="AK13" s="4">
        <v>190529866</v>
      </c>
      <c r="AQ13" t="s">
        <v>87</v>
      </c>
      <c r="AR13" s="7" t="s">
        <v>389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A14">
        <v>13</v>
      </c>
      <c r="B14" s="5" t="s">
        <v>336</v>
      </c>
      <c r="C14" t="s">
        <v>337</v>
      </c>
      <c r="D14" t="s">
        <v>338</v>
      </c>
      <c r="E14" s="4" t="s">
        <v>286</v>
      </c>
      <c r="H14" t="s">
        <v>92</v>
      </c>
      <c r="J14" s="9" t="s">
        <v>446</v>
      </c>
      <c r="K14" s="4" t="s">
        <v>71</v>
      </c>
      <c r="L14" s="4" t="s">
        <v>72</v>
      </c>
      <c r="P14" s="4">
        <v>9972272337</v>
      </c>
      <c r="R14" s="4">
        <v>425987632058</v>
      </c>
      <c r="S14" s="7" t="s">
        <v>337</v>
      </c>
      <c r="V14" s="4">
        <v>9972272337</v>
      </c>
      <c r="AB14" s="7" t="s">
        <v>420</v>
      </c>
      <c r="AE14" s="4">
        <v>9741153195</v>
      </c>
      <c r="AK14" s="4" t="s">
        <v>266</v>
      </c>
      <c r="AQ14" t="s">
        <v>87</v>
      </c>
      <c r="AR14" s="6" t="s">
        <v>390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1.5" x14ac:dyDescent="0.25">
      <c r="A15">
        <v>14</v>
      </c>
      <c r="B15" s="5" t="s">
        <v>339</v>
      </c>
      <c r="C15" t="s">
        <v>340</v>
      </c>
      <c r="D15" t="s">
        <v>303</v>
      </c>
      <c r="E15" s="4" t="s">
        <v>287</v>
      </c>
      <c r="H15" t="s">
        <v>92</v>
      </c>
      <c r="J15" s="9" t="s">
        <v>447</v>
      </c>
      <c r="K15" s="4" t="s">
        <v>71</v>
      </c>
      <c r="L15" s="4"/>
      <c r="P15" s="4">
        <v>7708290949</v>
      </c>
      <c r="R15" s="4"/>
      <c r="S15" s="7" t="s">
        <v>340</v>
      </c>
      <c r="V15" s="4">
        <v>7708290949</v>
      </c>
      <c r="AB15" s="7" t="s">
        <v>421</v>
      </c>
      <c r="AE15" s="4">
        <v>8747030949</v>
      </c>
      <c r="AK15" s="4" t="s">
        <v>267</v>
      </c>
      <c r="AQ15" t="s">
        <v>87</v>
      </c>
      <c r="AR15" s="6" t="s">
        <v>391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5" t="s">
        <v>341</v>
      </c>
      <c r="C16" t="s">
        <v>342</v>
      </c>
      <c r="D16" t="s">
        <v>343</v>
      </c>
      <c r="E16" s="4" t="s">
        <v>288</v>
      </c>
      <c r="H16" t="s">
        <v>92</v>
      </c>
      <c r="J16" s="9" t="s">
        <v>448</v>
      </c>
      <c r="K16" s="4" t="s">
        <v>71</v>
      </c>
      <c r="L16" s="4" t="s">
        <v>72</v>
      </c>
      <c r="P16" s="4">
        <v>8553369918</v>
      </c>
      <c r="R16" s="4">
        <v>777752913838</v>
      </c>
      <c r="S16" s="7" t="s">
        <v>342</v>
      </c>
      <c r="V16" s="4">
        <v>8553369918</v>
      </c>
      <c r="AB16" s="7" t="s">
        <v>422</v>
      </c>
      <c r="AE16" s="4">
        <v>7349369918</v>
      </c>
      <c r="AK16" s="4" t="s">
        <v>268</v>
      </c>
      <c r="AQ16" t="s">
        <v>87</v>
      </c>
      <c r="AR16" s="7" t="s">
        <v>392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5" t="s">
        <v>344</v>
      </c>
      <c r="C17" t="s">
        <v>345</v>
      </c>
      <c r="D17" t="s">
        <v>346</v>
      </c>
      <c r="E17" s="4" t="s">
        <v>289</v>
      </c>
      <c r="H17" t="s">
        <v>92</v>
      </c>
      <c r="J17" s="9" t="s">
        <v>449</v>
      </c>
      <c r="K17" s="4" t="s">
        <v>71</v>
      </c>
      <c r="L17" s="4" t="s">
        <v>72</v>
      </c>
      <c r="P17" s="4">
        <v>9766541499</v>
      </c>
      <c r="R17" s="8">
        <v>588855366098</v>
      </c>
      <c r="S17" s="7" t="s">
        <v>345</v>
      </c>
      <c r="V17" s="4">
        <v>9766541499</v>
      </c>
      <c r="AB17" s="7" t="s">
        <v>423</v>
      </c>
      <c r="AE17" s="4">
        <v>8217671779</v>
      </c>
      <c r="AK17" s="4">
        <v>233712637</v>
      </c>
      <c r="AQ17" t="s">
        <v>87</v>
      </c>
      <c r="AR17" s="7" t="s">
        <v>393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1.5" x14ac:dyDescent="0.25">
      <c r="A18">
        <v>17</v>
      </c>
      <c r="B18" s="5" t="s">
        <v>347</v>
      </c>
      <c r="C18" t="s">
        <v>348</v>
      </c>
      <c r="D18" t="s">
        <v>349</v>
      </c>
      <c r="E18" s="4" t="s">
        <v>290</v>
      </c>
      <c r="H18" t="s">
        <v>92</v>
      </c>
      <c r="J18" s="9" t="s">
        <v>450</v>
      </c>
      <c r="K18" s="4" t="s">
        <v>88</v>
      </c>
      <c r="L18" s="4" t="s">
        <v>72</v>
      </c>
      <c r="P18" s="4">
        <v>8095357096</v>
      </c>
      <c r="R18" s="4">
        <v>780473341777</v>
      </c>
      <c r="S18" s="7" t="s">
        <v>348</v>
      </c>
      <c r="V18" s="4">
        <v>8095357096</v>
      </c>
      <c r="AB18" s="7" t="s">
        <v>424</v>
      </c>
      <c r="AE18" s="4">
        <v>8050512231</v>
      </c>
      <c r="AK18" s="4" t="s">
        <v>269</v>
      </c>
      <c r="AQ18" t="s">
        <v>87</v>
      </c>
      <c r="AR18" s="6" t="s">
        <v>394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1.5" x14ac:dyDescent="0.25">
      <c r="A19">
        <v>18</v>
      </c>
      <c r="B19" s="5" t="s">
        <v>350</v>
      </c>
      <c r="C19" t="s">
        <v>351</v>
      </c>
      <c r="D19" t="s">
        <v>346</v>
      </c>
      <c r="E19" s="4" t="s">
        <v>291</v>
      </c>
      <c r="H19" t="s">
        <v>92</v>
      </c>
      <c r="J19" s="9" t="s">
        <v>451</v>
      </c>
      <c r="K19" s="4" t="s">
        <v>88</v>
      </c>
      <c r="L19" s="4" t="s">
        <v>72</v>
      </c>
      <c r="P19" s="4">
        <v>9886825782</v>
      </c>
      <c r="R19" s="4">
        <v>285995528882</v>
      </c>
      <c r="S19" s="7" t="s">
        <v>351</v>
      </c>
      <c r="V19" s="4">
        <v>9886825782</v>
      </c>
      <c r="AB19" s="7" t="s">
        <v>425</v>
      </c>
      <c r="AE19" s="4">
        <v>9380859919</v>
      </c>
      <c r="AK19" s="4" t="s">
        <v>270</v>
      </c>
      <c r="AQ19" t="s">
        <v>87</v>
      </c>
      <c r="AR19" s="6" t="s">
        <v>395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s="5" t="s">
        <v>352</v>
      </c>
      <c r="C20" t="s">
        <v>353</v>
      </c>
      <c r="D20" t="s">
        <v>354</v>
      </c>
      <c r="E20" s="4" t="s">
        <v>292</v>
      </c>
      <c r="H20" t="s">
        <v>92</v>
      </c>
      <c r="J20" s="9" t="s">
        <v>452</v>
      </c>
      <c r="K20" s="4" t="s">
        <v>71</v>
      </c>
      <c r="L20" s="4" t="s">
        <v>72</v>
      </c>
      <c r="P20" s="4">
        <v>9343744556</v>
      </c>
      <c r="R20" s="4">
        <v>551241631865</v>
      </c>
      <c r="S20" s="7" t="s">
        <v>353</v>
      </c>
      <c r="V20" s="4">
        <v>9343744556</v>
      </c>
      <c r="AB20" s="7" t="s">
        <v>426</v>
      </c>
      <c r="AE20" s="4">
        <v>6364812879</v>
      </c>
      <c r="AK20" s="4" t="s">
        <v>271</v>
      </c>
      <c r="AQ20" t="s">
        <v>87</v>
      </c>
      <c r="AR20" s="7" t="s">
        <v>396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5" t="s">
        <v>355</v>
      </c>
      <c r="C21" t="s">
        <v>356</v>
      </c>
      <c r="D21" t="s">
        <v>357</v>
      </c>
      <c r="E21" s="4" t="s">
        <v>293</v>
      </c>
      <c r="H21" t="s">
        <v>92</v>
      </c>
      <c r="J21" s="9" t="s">
        <v>453</v>
      </c>
      <c r="K21" s="4" t="s">
        <v>71</v>
      </c>
      <c r="L21" s="4" t="s">
        <v>72</v>
      </c>
      <c r="P21" s="4">
        <v>8951604004</v>
      </c>
      <c r="R21" s="4">
        <v>627915582404</v>
      </c>
      <c r="S21" s="7" t="s">
        <v>356</v>
      </c>
      <c r="V21" s="4">
        <v>8951604004</v>
      </c>
      <c r="AB21" s="7" t="s">
        <v>427</v>
      </c>
      <c r="AE21" s="4"/>
      <c r="AK21" s="4">
        <v>103008064</v>
      </c>
      <c r="AQ21" t="s">
        <v>87</v>
      </c>
      <c r="AR21" s="7" t="s">
        <v>397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s="5" t="s">
        <v>358</v>
      </c>
      <c r="C22" t="s">
        <v>359</v>
      </c>
      <c r="D22" t="s">
        <v>360</v>
      </c>
      <c r="E22" s="4" t="s">
        <v>294</v>
      </c>
      <c r="H22" t="s">
        <v>92</v>
      </c>
      <c r="J22" s="9" t="s">
        <v>454</v>
      </c>
      <c r="K22" s="4" t="s">
        <v>88</v>
      </c>
      <c r="L22" s="4" t="s">
        <v>72</v>
      </c>
      <c r="P22" s="4">
        <v>9845110857</v>
      </c>
      <c r="R22" s="4">
        <v>610042691364</v>
      </c>
      <c r="S22" s="7" t="s">
        <v>359</v>
      </c>
      <c r="V22" s="4">
        <v>9845110857</v>
      </c>
      <c r="AB22" s="7" t="s">
        <v>428</v>
      </c>
      <c r="AE22" s="4">
        <v>9901023576</v>
      </c>
      <c r="AK22" s="4">
        <v>103580868</v>
      </c>
      <c r="AQ22" t="s">
        <v>87</v>
      </c>
      <c r="AR22" s="7" t="s">
        <v>398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 x14ac:dyDescent="0.25">
      <c r="A23">
        <v>22</v>
      </c>
      <c r="B23" s="5" t="s">
        <v>361</v>
      </c>
      <c r="C23" t="s">
        <v>362</v>
      </c>
      <c r="D23" t="s">
        <v>346</v>
      </c>
      <c r="E23" s="4" t="s">
        <v>295</v>
      </c>
      <c r="H23" t="s">
        <v>92</v>
      </c>
      <c r="J23" s="9" t="s">
        <v>455</v>
      </c>
      <c r="K23" s="4" t="s">
        <v>71</v>
      </c>
      <c r="L23" s="4" t="s">
        <v>72</v>
      </c>
      <c r="P23" s="4">
        <v>7760127181</v>
      </c>
      <c r="R23" s="4">
        <v>567418454918</v>
      </c>
      <c r="S23" s="7" t="s">
        <v>362</v>
      </c>
      <c r="V23" s="4">
        <v>7760127181</v>
      </c>
      <c r="AB23" s="7" t="s">
        <v>429</v>
      </c>
      <c r="AE23" s="4">
        <v>7259425660</v>
      </c>
      <c r="AK23" s="4">
        <v>113878273</v>
      </c>
      <c r="AQ23" t="s">
        <v>87</v>
      </c>
      <c r="AR23" s="6" t="s">
        <v>399</v>
      </c>
      <c r="XT23" t="s">
        <v>244</v>
      </c>
      <c r="YC23" t="s">
        <v>245</v>
      </c>
      <c r="YG23" t="s">
        <v>246</v>
      </c>
    </row>
    <row r="24" spans="1:657" ht="31.5" x14ac:dyDescent="0.25">
      <c r="A24">
        <v>23</v>
      </c>
      <c r="B24" s="5" t="s">
        <v>363</v>
      </c>
      <c r="C24" t="s">
        <v>364</v>
      </c>
      <c r="D24" t="s">
        <v>365</v>
      </c>
      <c r="E24" s="4" t="s">
        <v>296</v>
      </c>
      <c r="H24" t="s">
        <v>92</v>
      </c>
      <c r="J24" s="9" t="s">
        <v>456</v>
      </c>
      <c r="K24" s="4" t="s">
        <v>88</v>
      </c>
      <c r="L24" s="4" t="s">
        <v>89</v>
      </c>
      <c r="P24" s="4">
        <v>9535095309</v>
      </c>
      <c r="R24" s="4">
        <v>918642480266</v>
      </c>
      <c r="S24" s="7" t="s">
        <v>364</v>
      </c>
      <c r="V24" s="4">
        <v>9535095309</v>
      </c>
      <c r="AB24" s="7" t="s">
        <v>430</v>
      </c>
      <c r="AE24" s="4">
        <v>7349094498</v>
      </c>
      <c r="AK24" s="4">
        <v>125288855</v>
      </c>
      <c r="AQ24" t="s">
        <v>87</v>
      </c>
      <c r="AR24" s="6" t="s">
        <v>400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5" t="s">
        <v>366</v>
      </c>
      <c r="C25" t="s">
        <v>367</v>
      </c>
      <c r="D25" t="s">
        <v>368</v>
      </c>
      <c r="E25" s="4" t="s">
        <v>297</v>
      </c>
      <c r="H25" t="s">
        <v>92</v>
      </c>
      <c r="J25" s="9" t="s">
        <v>457</v>
      </c>
      <c r="K25" s="4" t="s">
        <v>88</v>
      </c>
      <c r="L25" s="4" t="s">
        <v>72</v>
      </c>
      <c r="P25" s="4">
        <v>9741218867</v>
      </c>
      <c r="R25" s="4">
        <v>777595142767</v>
      </c>
      <c r="S25" s="7" t="s">
        <v>407</v>
      </c>
      <c r="V25" s="4">
        <v>9741218867</v>
      </c>
      <c r="AB25" s="7" t="s">
        <v>431</v>
      </c>
      <c r="AE25" s="4">
        <v>9972323479</v>
      </c>
      <c r="AK25" s="4" t="s">
        <v>272</v>
      </c>
      <c r="AQ25" t="s">
        <v>87</v>
      </c>
      <c r="AR25" s="7" t="s">
        <v>401</v>
      </c>
      <c r="XT25" t="s">
        <v>250</v>
      </c>
      <c r="YC25" t="s">
        <v>251</v>
      </c>
      <c r="YG25" t="s">
        <v>252</v>
      </c>
    </row>
    <row r="26" spans="1:657" ht="15.75" x14ac:dyDescent="0.25">
      <c r="A26">
        <v>25</v>
      </c>
      <c r="B26" s="5" t="s">
        <v>369</v>
      </c>
      <c r="C26" t="s">
        <v>370</v>
      </c>
      <c r="D26" t="s">
        <v>371</v>
      </c>
      <c r="E26" s="4" t="s">
        <v>298</v>
      </c>
      <c r="H26" t="s">
        <v>92</v>
      </c>
      <c r="J26" s="9" t="s">
        <v>458</v>
      </c>
      <c r="K26" s="4" t="s">
        <v>71</v>
      </c>
      <c r="L26" s="4" t="s">
        <v>72</v>
      </c>
      <c r="P26" s="4">
        <v>9916579421</v>
      </c>
      <c r="R26" s="4">
        <v>657851086803</v>
      </c>
      <c r="S26" s="7" t="s">
        <v>370</v>
      </c>
      <c r="V26" s="4">
        <v>9916579421</v>
      </c>
      <c r="AB26" s="7" t="s">
        <v>422</v>
      </c>
      <c r="AE26" s="4">
        <v>8792296842</v>
      </c>
      <c r="AK26" s="4" t="s">
        <v>273</v>
      </c>
      <c r="AQ26" t="s">
        <v>87</v>
      </c>
      <c r="AR26" s="6" t="s">
        <v>402</v>
      </c>
      <c r="XT26" t="s">
        <v>253</v>
      </c>
      <c r="YC26" t="s">
        <v>254</v>
      </c>
      <c r="YG26" t="s">
        <v>255</v>
      </c>
    </row>
    <row r="27" spans="1:657" ht="15.75" x14ac:dyDescent="0.25">
      <c r="A27">
        <v>26</v>
      </c>
      <c r="B27" s="5" t="s">
        <v>372</v>
      </c>
      <c r="C27" t="s">
        <v>373</v>
      </c>
      <c r="D27" t="s">
        <v>374</v>
      </c>
      <c r="E27" s="4" t="s">
        <v>299</v>
      </c>
      <c r="H27" t="s">
        <v>92</v>
      </c>
      <c r="J27" s="9" t="s">
        <v>459</v>
      </c>
      <c r="K27" s="4" t="s">
        <v>71</v>
      </c>
      <c r="L27" s="4"/>
      <c r="P27" s="4">
        <v>8971094860</v>
      </c>
      <c r="R27" s="4"/>
      <c r="S27" s="7" t="s">
        <v>373</v>
      </c>
      <c r="V27" s="4">
        <v>8971094860</v>
      </c>
      <c r="AB27" s="7" t="s">
        <v>432</v>
      </c>
      <c r="AE27" s="4"/>
      <c r="AK27" s="4">
        <v>169156927</v>
      </c>
      <c r="AQ27" t="s">
        <v>87</v>
      </c>
      <c r="AR27" s="6" t="s">
        <v>403</v>
      </c>
      <c r="YG27" t="s">
        <v>256</v>
      </c>
    </row>
    <row r="28" spans="1:657" ht="15.75" x14ac:dyDescent="0.25">
      <c r="A28">
        <v>27</v>
      </c>
      <c r="B28" s="5" t="s">
        <v>375</v>
      </c>
      <c r="C28" t="s">
        <v>376</v>
      </c>
      <c r="D28" t="s">
        <v>377</v>
      </c>
      <c r="E28" s="4" t="s">
        <v>300</v>
      </c>
      <c r="H28" t="s">
        <v>92</v>
      </c>
      <c r="J28" s="9" t="s">
        <v>460</v>
      </c>
      <c r="K28" s="4" t="s">
        <v>71</v>
      </c>
      <c r="L28" s="4" t="s">
        <v>72</v>
      </c>
      <c r="P28" s="4">
        <v>9945854199</v>
      </c>
      <c r="R28" s="4">
        <v>816951244134</v>
      </c>
      <c r="S28" s="7" t="s">
        <v>376</v>
      </c>
      <c r="V28" s="4">
        <v>9945854199</v>
      </c>
      <c r="AB28" s="7" t="s">
        <v>433</v>
      </c>
      <c r="AE28" s="4">
        <v>8431284717</v>
      </c>
      <c r="AK28" s="4">
        <v>113878688</v>
      </c>
      <c r="AQ28" t="s">
        <v>87</v>
      </c>
      <c r="AR28" s="6" t="s">
        <v>404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2023-04-18T14:03:34Z</dcterms:created>
  <dcterms:modified xsi:type="dcterms:W3CDTF">2023-04-18T14:28:39Z</dcterms:modified>
  <cp:category>Excel</cp:category>
</cp:coreProperties>
</file>