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<sst xmlns="http://schemas.openxmlformats.org/spreadsheetml/2006/main" count="709" uniqueCount="458">
  <si>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</si>
  <si>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</si>
  <si>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</si>
  <si>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</si>
  <si>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</si>
  <si>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</si>
  <si>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</si>
  <si>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</si>
  <si>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</si>
  <si>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</si>
  <si>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</si>
  <si>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</si>
  <si>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</si>
  <si>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</si>
  <si>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</si>
  <si>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</si>
  <si>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</si>
  <si>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</si>
  <si>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</si>
  <si>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</si>
  <si>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</si>
  <si>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</si>
  <si>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</si>
  <si>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</si>
  <si>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</si>
  <si>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</si>
  <si>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</si>
  <si>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</si>
  <si>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</si>
  <si>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</si>
  <si>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</si>
  <si>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</si>
  <si>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</si>
  <si>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</si>
  <si>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</si>
  <si>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</si>
  <si>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</si>
  <si>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</si>
  <si>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</si>
  <si>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</si>
  <si>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</si>
  <si>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</si>
  <si>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</si>
  <si>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</si>
  <si>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</si>
  <si>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</si>
  <si>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</si>
  <si>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</si>
  <si>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</si>
  <si>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</si>
  <si>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</si>
  <si>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</si>
  <si>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</si>
  <si>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</si>
  <si>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</si>
  <si>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</si>
  <si>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</si>
  <si>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</si>
  <si>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</si>
  <si>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</si>
  <si>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</si>
  <si>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</si>
  <si>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</si>
  <si>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</si>
  <si>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</si>
  <si>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</si>
  <si>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</si>
  <si>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</si>
  <si>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</si>
  <si>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</si>
  <si>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</si>
  <si>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</si>
  <si>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</si>
  <si>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</si>
  <si>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</si>
  <si>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</si>
  <si>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</si>
  <si>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</si>
  <si>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</si>
  <si>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</si>
  <si>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</si>
  <si>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</si>
  <si>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</si>
  <si>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</si>
  <si>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</si>
  <si>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</si>
  <si>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</si>
  <si>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</si>
  <si>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</si>
  <si>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</si>
  <si>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</si>
  <si>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</si>
  <si>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</si>
  <si>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</si>
  <si>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</si>
  <si>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</si>
  <si>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</si>
  <si>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</si>
  <si>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</si>
  <si>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</si>
  <si>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</si>
  <si>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</si>
  <si>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</si>
  <si>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</si>
  <si>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</si>
  <si>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</si>
  <si>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</si>
  <si>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</si>
  <si>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</si>
  <si>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</si>
  <si>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</si>
  <si>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</si>
  <si>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</si>
  <si>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</si>
  <si>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</si>
  <si>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</si>
  <si>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</si>
  <si>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</si>
  <si>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</si>
  <si>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</si>
  <si>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</si>
  <si>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</si>
  <si>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</si>
  <si>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</si>
  <si>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</si>
  <si>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</si>
  <si>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</si>
  <si>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</si>
  <si>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</si>
  <si>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</si>
  <si>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</si>
  <si>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</si>
  <si>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</si>
  <si>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</si>
  <si>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</si>
  <si>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</si>
  <si>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</si>
  <si>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</si>
  <si>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</si>
  <si>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</si>
  <si>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</si>
  <si>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</si>
  <si>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</si>
  <si>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</si>
  <si>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</si>
  <si>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</si>
  <si>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</si>
  <si>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</si>
  <si>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</si>
  <si>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</si>
  <si>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</si>
  <si>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</si>
  <si>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</si>
  <si>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</si>
  <si>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</si>
  <si>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</si>
  <si>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</si>
  <si>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</si>
  <si>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</si>
  <si>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</si>
  <si>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</si>
  <si>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</si>
  <si>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</si>
  <si>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</si>
  <si>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</si>
  <si>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</si>
  <si>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</si>
  <si>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</si>
  <si>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</si>
  <si>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</si>
  <si>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</si>
  <si>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</si>
  <si>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</si>
  <si>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</si>
  <si>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</si>
  <si>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</si>
  <si>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</si>
  <si>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</si>
  <si>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</si>
  <si>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</si>
  <si>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</si>
  <si>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</si>
  <si>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</si>
  <si>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</si>
  <si>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</si>
  <si>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</si>
  <si>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</si>
  <si>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</si>
  <si>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</si>
  <si>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</si>
  <si>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</si>
  <si>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</si>
  <si>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</si>
  <si>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</si>
  <si>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</si>
  <si>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</si>
  <si>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</si>
  <si>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</si>
  <si>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</si>
  <si>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</si>
  <si>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</si>
  <si>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</si>
  <si>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</si>
  <si>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</si>
  <si>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</si>
  <si>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</si>
  <si>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</si>
  <si>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</si>
  <si>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</si>
  <si>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</si>
  <si>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</si>
  <si>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</si>
  <si>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</si>
  <si>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</si>
  <si>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</si>
  <si>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</si>
  <si>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</si>
  <si>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</si>
  <si>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</si>
  <si>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</si>
  <si>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</si>
  <si>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</si>
  <si>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</si>
  <si>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</si>
  <si>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</si>
  <si>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</si>
  <si>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</si>
  <si>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</si>
  <si>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</si>
  <si>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</si>
  <si>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</si>
  <si>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</si>
  <si>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</si>
  <si>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</si>
  <si>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</si>
  <si>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</si>
  <si>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</si>
  <si>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</si>
  <si>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</si>
  <si>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</si>
  <si>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</si>
  <si>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</si>
  <si>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</si>
  <si>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</si>
  <si>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</si>
  <si>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</si>
  <si>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</si>
  <si>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</si>
  <si>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</si>
  <si>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</si>
  <si>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</si>
  <si>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</si>
  <si>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</si>
  <si>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</si>
  <si>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</si>
  <si>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</si>
  <si>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</si>
  <si>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</si>
  <si>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</si>
  <si>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</si>
  <si>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</si>
  <si>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300/2020-21</t>
  </si>
  <si>
    <t>301/2020-21</t>
  </si>
  <si>
    <t>302/2020-21</t>
  </si>
  <si>
    <t>306/2020-21</t>
  </si>
  <si>
    <t>308/2020-21</t>
  </si>
  <si>
    <t>458/2022-23</t>
  </si>
  <si>
    <t>459/2022-23</t>
  </si>
  <si>
    <t>460/2022-23</t>
  </si>
  <si>
    <t>314/2020-21</t>
  </si>
  <si>
    <t>315/2020-21</t>
  </si>
  <si>
    <t>461/2022-23</t>
  </si>
  <si>
    <t>462/2022-23</t>
  </si>
  <si>
    <t>463/2022-23</t>
  </si>
  <si>
    <t>377/2021-22</t>
  </si>
  <si>
    <t>317/2020-21</t>
  </si>
  <si>
    <t>466/2022-23</t>
  </si>
  <si>
    <t>318/2020-21</t>
  </si>
  <si>
    <t>464/2022-23</t>
  </si>
  <si>
    <t>319/2020-21</t>
  </si>
  <si>
    <t>320/2020-21</t>
  </si>
  <si>
    <t>321/2020-21</t>
  </si>
  <si>
    <t>465/2022-23</t>
  </si>
  <si>
    <t>323/2020-21</t>
  </si>
  <si>
    <t>467/2022-23</t>
  </si>
  <si>
    <t>468/2022-23</t>
  </si>
  <si>
    <t>469/2022-23</t>
  </si>
  <si>
    <t>470/2022-23</t>
  </si>
  <si>
    <t>325/2020-21</t>
  </si>
  <si>
    <t>471/2022-23</t>
  </si>
  <si>
    <t>326/2020-21</t>
  </si>
  <si>
    <t>327/2020-21</t>
  </si>
  <si>
    <t>AHILYA</t>
  </si>
  <si>
    <t>SATISH</t>
  </si>
  <si>
    <t>KAMBLE</t>
  </si>
  <si>
    <t>ARADHYA</t>
  </si>
  <si>
    <t>NITIN</t>
  </si>
  <si>
    <t>RAUT</t>
  </si>
  <si>
    <t>ARYA</t>
  </si>
  <si>
    <t>BHAKTI</t>
  </si>
  <si>
    <t>SANJAY</t>
  </si>
  <si>
    <t>MORE</t>
  </si>
  <si>
    <t>FAIZAN</t>
  </si>
  <si>
    <t>SARFUROZ</t>
  </si>
  <si>
    <t>MISHRIKOTTI</t>
  </si>
  <si>
    <t>KAVYA</t>
  </si>
  <si>
    <t>MANOJ</t>
  </si>
  <si>
    <t>SHARMA</t>
  </si>
  <si>
    <t>KAVYANJALI</t>
  </si>
  <si>
    <t>VISHAL</t>
  </si>
  <si>
    <t>PATIL</t>
  </si>
  <si>
    <t>MASHEERA</t>
  </si>
  <si>
    <t>WASIMISMAIL</t>
  </si>
  <si>
    <t>SHAIKH</t>
  </si>
  <si>
    <t>NIKHIL</t>
  </si>
  <si>
    <t>PARASHRAM</t>
  </si>
  <si>
    <t>KINAYEKAR</t>
  </si>
  <si>
    <t>PARTH</t>
  </si>
  <si>
    <t>EKNATH</t>
  </si>
  <si>
    <t>DHABALE</t>
  </si>
  <si>
    <t>PRATHVEEK</t>
  </si>
  <si>
    <t>SANTOSH</t>
  </si>
  <si>
    <t>SHETTY</t>
  </si>
  <si>
    <t>PRATHVEER</t>
  </si>
  <si>
    <t>PRATHVEESH</t>
  </si>
  <si>
    <t>PRATIKSHA</t>
  </si>
  <si>
    <t>DHANAWADE</t>
  </si>
  <si>
    <t>ROHAN</t>
  </si>
  <si>
    <t>LOKESH</t>
  </si>
  <si>
    <t>LYAVI</t>
  </si>
  <si>
    <t>SAI</t>
  </si>
  <si>
    <t>SANDEEP</t>
  </si>
  <si>
    <t>ASTEKAR</t>
  </si>
  <si>
    <t>SAMARTH</t>
  </si>
  <si>
    <t>RAMLING</t>
  </si>
  <si>
    <t>SADAVAR</t>
  </si>
  <si>
    <t>SANNIDHI</t>
  </si>
  <si>
    <t>MAHADEV</t>
  </si>
  <si>
    <t>TANGADE</t>
  </si>
  <si>
    <t>RAGHAVENDRA</t>
  </si>
  <si>
    <t>PHADAKE</t>
  </si>
  <si>
    <t>SANVI</t>
  </si>
  <si>
    <t>SUNIL</t>
  </si>
  <si>
    <t>CHOUGALE</t>
  </si>
  <si>
    <t>SHARAYU</t>
  </si>
  <si>
    <t>SHIVAJI</t>
  </si>
  <si>
    <t>PAVASHE</t>
  </si>
  <si>
    <t>SHIVANI</t>
  </si>
  <si>
    <t>KASARLEKAR</t>
  </si>
  <si>
    <t>SHRAVANI</t>
  </si>
  <si>
    <t>BASAVARAJ</t>
  </si>
  <si>
    <t>GURAV</t>
  </si>
  <si>
    <t>SHREYASH</t>
  </si>
  <si>
    <t>KRISHNA</t>
  </si>
  <si>
    <t>KATABUGOL</t>
  </si>
  <si>
    <t>SIDDHARTH</t>
  </si>
  <si>
    <t>KORE</t>
  </si>
  <si>
    <t>SOHAM</t>
  </si>
  <si>
    <t>CHANDAN</t>
  </si>
  <si>
    <t>KORGAONKAR</t>
  </si>
  <si>
    <t>SWARA</t>
  </si>
  <si>
    <t>MAHESH</t>
  </si>
  <si>
    <t>SHETYE</t>
  </si>
  <si>
    <t>SWARALI</t>
  </si>
  <si>
    <t>PUNDLIK</t>
  </si>
  <si>
    <t>HAVAL</t>
  </si>
  <si>
    <t>TANUSHREE</t>
  </si>
  <si>
    <t>KADAPPA</t>
  </si>
  <si>
    <t>FAKIRAPPAGOL</t>
  </si>
  <si>
    <t>VARDHAN</t>
  </si>
  <si>
    <t>KILLEKAR</t>
  </si>
  <si>
    <t>VARUN</t>
  </si>
  <si>
    <t>PAWASHE</t>
  </si>
  <si>
    <t># 79, AMBEDKAR GALLI, KINAYE</t>
  </si>
  <si>
    <t>JAMBOTO ROAD PIRANWADI</t>
  </si>
  <si>
    <t>KAVALEWADI POST BIJAGARNI</t>
  </si>
  <si>
    <t>#  1090, TIPPU SULTAN NAGAR, MACHHE</t>
  </si>
  <si>
    <t>JAMBOTI ROAD, KINAYE</t>
  </si>
  <si>
    <t>210, MATOSHRI NETAJI GALLI, KINAYE</t>
  </si>
  <si>
    <t>586, TANAJI GALLI, JINDUTT NAGAR, PEERANWADI</t>
  </si>
  <si>
    <t>#325, RAMLING GALLI, NAVAGE</t>
  </si>
  <si>
    <t># 1617, HAVAL NAGAR, 1ST CROSS, MACHHE</t>
  </si>
  <si>
    <t>GOA ROAD, JAMBOTI</t>
  </si>
  <si>
    <t>GOA ROAD JAMBOTI</t>
  </si>
  <si>
    <t>BHARAT NAGAR, 3RD CROSS HUNCHANATTI</t>
  </si>
  <si>
    <t># 2976, 2ND CROSS, SHIVAJI NAGAR, MACHHE</t>
  </si>
  <si>
    <t>53, MORE GALLI, BIJAGARNI</t>
  </si>
  <si>
    <t>KALMESHWAR GALLI, MORAB POST BAILUR</t>
  </si>
  <si>
    <t>1152/A9, VIRABHADRA MAGAR, KUTTALWADI ROAD, HUNCHANATTI</t>
  </si>
  <si>
    <t># KUSAMALI, RENUKA GALLI, JAMBOTI</t>
  </si>
  <si>
    <t>OMKAR NAGAR, MACHHE</t>
  </si>
  <si>
    <t>1, CHAVAT GALLI, JANEWADI POST. NAVAGE</t>
  </si>
  <si>
    <t>NETAJI GALLI, NEAR BUS STOP KINAYE</t>
  </si>
  <si>
    <t># 187, NETAJI GALLI, KINAYE</t>
  </si>
  <si>
    <t># 13/7, GANAPAT GALLI, PEERANWADI BELAGAVI</t>
  </si>
  <si>
    <t>2274,GOURI NIVAS SIDDHEDHWAR ROAD, MARUTI NAGAR, PEERANAWADI</t>
  </si>
  <si>
    <t>SHIV NAGAR, BAHADDARWADI</t>
  </si>
  <si>
    <t>12, GANESH MARG NEAR MAHAVEER BHAVANM HINDWADI</t>
  </si>
  <si>
    <t># 187, LAXMI GALLI, MACHHE</t>
  </si>
  <si>
    <t>1110, NEAR MM SHRI SIDDHIVINAYAK ENGLISH MEDIUM SCHOOL, KINAYE</t>
  </si>
  <si>
    <t># 56, GAJANAN NAGR, UDYAMBAG, MAJGAON</t>
  </si>
  <si>
    <t>#135, CHAVAT GALLI, JANEWADI</t>
  </si>
  <si>
    <t>WASHIMISMAIL</t>
  </si>
  <si>
    <t>SHRUTI</t>
  </si>
  <si>
    <t>NEHA</t>
  </si>
  <si>
    <t>JYOTI</t>
  </si>
  <si>
    <t>SUMIYA</t>
  </si>
  <si>
    <t>REKHA</t>
  </si>
  <si>
    <t>POONAM</t>
  </si>
  <si>
    <t>AFREEN</t>
  </si>
  <si>
    <t>VARSHATAI</t>
  </si>
  <si>
    <t>LAXMI</t>
  </si>
  <si>
    <t>SUCHITHA</t>
  </si>
  <si>
    <t>ROOPA</t>
  </si>
  <si>
    <t>SUJATA</t>
  </si>
  <si>
    <t>RAJESHRI</t>
  </si>
  <si>
    <t>SHIVALEELA</t>
  </si>
  <si>
    <t>SHRADDHA</t>
  </si>
  <si>
    <t>SANGEETA</t>
  </si>
  <si>
    <t>SHEETAL</t>
  </si>
  <si>
    <t>HARIPRIYA</t>
  </si>
  <si>
    <t>RENUKA</t>
  </si>
  <si>
    <t>GAYATRI</t>
  </si>
  <si>
    <t>MANISHA</t>
  </si>
  <si>
    <t>NITA</t>
  </si>
  <si>
    <t>MEGHA</t>
  </si>
  <si>
    <t>ASHWINI</t>
  </si>
  <si>
    <t>ROHINI</t>
  </si>
  <si>
    <t>SONALI</t>
  </si>
  <si>
    <t>AISHWARYA</t>
  </si>
  <si>
    <t>2014-08-23</t>
  </si>
  <si>
    <t>2013-11-20</t>
  </si>
  <si>
    <t>2014-05-20</t>
  </si>
  <si>
    <t>2014-08-14</t>
  </si>
  <si>
    <t>2015-09-09</t>
  </si>
  <si>
    <t>2014-09-06</t>
  </si>
  <si>
    <t>2014-11-04</t>
  </si>
  <si>
    <t>2013-12-02</t>
  </si>
  <si>
    <t>2014-01-31</t>
  </si>
  <si>
    <t>2014-09-24</t>
  </si>
  <si>
    <t>2014-05-22</t>
  </si>
  <si>
    <t>2014-07-07</t>
  </si>
  <si>
    <t>2014-01-18</t>
  </si>
  <si>
    <t>2014-09-11</t>
  </si>
  <si>
    <t>2014-03-30</t>
  </si>
  <si>
    <t>2013-12-11</t>
  </si>
  <si>
    <t>2013-10-03</t>
  </si>
  <si>
    <t>2014-05-23</t>
  </si>
  <si>
    <t>2013-11-23</t>
  </si>
  <si>
    <t>2014-11-22</t>
  </si>
  <si>
    <t>2013-10-02</t>
  </si>
  <si>
    <t>2013-08-23</t>
  </si>
  <si>
    <t>2014-11-23</t>
  </si>
  <si>
    <t>2014-05-09</t>
  </si>
  <si>
    <t>2014-09-10</t>
  </si>
  <si>
    <t>2014-03-20</t>
  </si>
  <si>
    <t>2014-05-24</t>
  </si>
  <si>
    <t>2014-01-19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</si>
</sst>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49" fontId="0" fillId="0" borderId="0" xfId="0" applyNumberFormat="1"/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2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32"/>
    </sheetView>
  </sheetViews>
  <sheetFormatPr defaultRowHeight="15" x14ac:dyDescent="0.25"/>
  <cols>
    <col min="1" max="1" width="5" customWidth="1"/>
    <col min="2" max="2" width="18.85546875" customWidth="1"/>
    <col min="3" max="3" width="19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6" t="s">
        <v>292</v>
      </c>
      <c r="C2" t="s">
        <v>293</v>
      </c>
      <c r="D2" t="s">
        <v>294</v>
      </c>
      <c r="E2" s="4" t="s">
        <v>261</v>
      </c>
      <c r="H2" t="s">
        <v>92</v>
      </c>
      <c r="J2" s="5" t="s">
        <v>430</v>
      </c>
      <c r="K2" s="7" t="s">
        <v>88</v>
      </c>
      <c r="L2" s="15" t="s">
        <v>72</v>
      </c>
      <c r="P2" s="17">
        <v>8884727100</v>
      </c>
      <c r="R2" s="14">
        <v>334158495393</v>
      </c>
      <c r="S2" s="10" t="s">
        <v>293</v>
      </c>
      <c r="V2" s="11">
        <v>8884727100</v>
      </c>
      <c r="AB2" s="12" t="s">
        <v>403</v>
      </c>
      <c r="AE2" s="13">
        <v>7411164104</v>
      </c>
      <c r="AK2" s="16">
        <v>200812455</v>
      </c>
      <c r="AQ2" t="s">
        <v>87</v>
      </c>
      <c r="AR2" s="8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6" t="s">
        <v>295</v>
      </c>
      <c r="C3" t="s">
        <v>296</v>
      </c>
      <c r="D3" t="s">
        <v>297</v>
      </c>
      <c r="E3" s="4" t="s">
        <v>262</v>
      </c>
      <c r="H3" t="s">
        <v>92</v>
      </c>
      <c r="J3" s="5" t="s">
        <v>431</v>
      </c>
      <c r="K3" s="7" t="s">
        <v>88</v>
      </c>
      <c r="L3" s="15" t="s">
        <v>72</v>
      </c>
      <c r="P3" s="17">
        <v>9845244112</v>
      </c>
      <c r="R3" s="14">
        <v>824208562254</v>
      </c>
      <c r="S3" s="10" t="s">
        <v>296</v>
      </c>
      <c r="V3" s="11">
        <v>9845244112</v>
      </c>
      <c r="AB3" s="12" t="s">
        <v>404</v>
      </c>
      <c r="AE3" s="13">
        <v>9611866483</v>
      </c>
      <c r="AK3" s="16">
        <v>193277636</v>
      </c>
      <c r="AQ3" t="s">
        <v>87</v>
      </c>
      <c r="AR3" s="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298</v>
      </c>
      <c r="C4" t="s">
        <v>296</v>
      </c>
      <c r="D4" t="s">
        <v>297</v>
      </c>
      <c r="E4" s="4" t="s">
        <v>263</v>
      </c>
      <c r="H4" t="s">
        <v>92</v>
      </c>
      <c r="J4" s="5" t="s">
        <v>431</v>
      </c>
      <c r="K4" s="7" t="s">
        <v>88</v>
      </c>
      <c r="L4" s="15" t="s">
        <v>72</v>
      </c>
      <c r="P4" s="17">
        <v>9845244112</v>
      </c>
      <c r="R4" s="14">
        <v>979716828022</v>
      </c>
      <c r="S4" s="10" t="s">
        <v>296</v>
      </c>
      <c r="V4" s="11">
        <v>9845244112</v>
      </c>
      <c r="AB4" s="12" t="s">
        <v>404</v>
      </c>
      <c r="AE4" s="13">
        <v>9611866483</v>
      </c>
      <c r="AK4" s="16">
        <v>193278086</v>
      </c>
      <c r="AQ4" t="s">
        <v>87</v>
      </c>
      <c r="AR4" s="8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6" t="s">
        <v>299</v>
      </c>
      <c r="C5" t="s">
        <v>300</v>
      </c>
      <c r="D5" t="s">
        <v>301</v>
      </c>
      <c r="E5" s="4" t="s">
        <v>264</v>
      </c>
      <c r="H5" t="s">
        <v>92</v>
      </c>
      <c r="J5" s="5" t="s">
        <v>432</v>
      </c>
      <c r="K5" s="7" t="s">
        <v>88</v>
      </c>
      <c r="L5" s="15" t="s">
        <v>72</v>
      </c>
      <c r="P5" s="17">
        <v>9890776165</v>
      </c>
      <c r="R5" s="14">
        <v>251876514485</v>
      </c>
      <c r="S5" s="10" t="s">
        <v>300</v>
      </c>
      <c r="V5" s="11">
        <v>9890776165</v>
      </c>
      <c r="AB5" s="12" t="s">
        <v>405</v>
      </c>
      <c r="AE5" s="13">
        <v>9890776165</v>
      </c>
      <c r="AK5" s="16">
        <v>200805602</v>
      </c>
      <c r="AQ5" t="s">
        <v>87</v>
      </c>
      <c r="AR5" s="9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6" t="s">
        <v>302</v>
      </c>
      <c r="C6" t="s">
        <v>303</v>
      </c>
      <c r="D6" t="s">
        <v>304</v>
      </c>
      <c r="E6" s="4" t="s">
        <v>265</v>
      </c>
      <c r="H6" t="s">
        <v>92</v>
      </c>
      <c r="J6" s="5" t="s">
        <v>433</v>
      </c>
      <c r="K6" s="7" t="s">
        <v>71</v>
      </c>
      <c r="L6" s="15" t="s">
        <v>89</v>
      </c>
      <c r="P6" s="17"/>
      <c r="R6" s="14"/>
      <c r="S6" s="10" t="s">
        <v>303</v>
      </c>
      <c r="V6" s="11">
        <v>1111111111</v>
      </c>
      <c r="AB6" s="12" t="s">
        <v>406</v>
      </c>
      <c r="AE6" s="13">
        <v>7022506851</v>
      </c>
      <c r="AK6" s="16">
        <v>200815933</v>
      </c>
      <c r="AQ6" t="s">
        <v>87</v>
      </c>
      <c r="AR6" s="8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305</v>
      </c>
      <c r="C7" t="s">
        <v>306</v>
      </c>
      <c r="D7" t="s">
        <v>307</v>
      </c>
      <c r="E7" s="4" t="s">
        <v>266</v>
      </c>
      <c r="H7" t="s">
        <v>92</v>
      </c>
      <c r="J7" s="5" t="s">
        <v>434</v>
      </c>
      <c r="K7" s="7" t="s">
        <v>88</v>
      </c>
      <c r="L7" s="15" t="s">
        <v>72</v>
      </c>
      <c r="P7" s="17">
        <v>8085961045</v>
      </c>
      <c r="R7" s="14">
        <v>334923266495</v>
      </c>
      <c r="S7" s="10" t="s">
        <v>306</v>
      </c>
      <c r="V7" s="11">
        <v>8085961045</v>
      </c>
      <c r="AB7" s="12" t="s">
        <v>407</v>
      </c>
      <c r="AE7" s="13">
        <v>6261088223</v>
      </c>
      <c r="AK7" s="16">
        <v>234287617</v>
      </c>
      <c r="AQ7" t="s">
        <v>87</v>
      </c>
      <c r="AR7" s="9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1.5" x14ac:dyDescent="0.25">
      <c r="A8">
        <v>7</v>
      </c>
      <c r="B8" s="6" t="s">
        <v>308</v>
      </c>
      <c r="C8" t="s">
        <v>309</v>
      </c>
      <c r="D8" t="s">
        <v>310</v>
      </c>
      <c r="E8" s="4" t="s">
        <v>267</v>
      </c>
      <c r="H8" t="s">
        <v>92</v>
      </c>
      <c r="J8" s="5" t="s">
        <v>435</v>
      </c>
      <c r="K8" s="7" t="s">
        <v>88</v>
      </c>
      <c r="L8" s="15" t="s">
        <v>72</v>
      </c>
      <c r="P8" s="17">
        <v>9916696743</v>
      </c>
      <c r="R8" s="14">
        <v>963609902040</v>
      </c>
      <c r="S8" s="10" t="s">
        <v>309</v>
      </c>
      <c r="V8" s="11">
        <v>9916696743</v>
      </c>
      <c r="AB8" s="12" t="s">
        <v>408</v>
      </c>
      <c r="AE8" s="13">
        <v>9620118239</v>
      </c>
      <c r="AK8" s="16">
        <v>193281751</v>
      </c>
      <c r="AQ8" t="s">
        <v>87</v>
      </c>
      <c r="AR8" s="9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6" t="s">
        <v>311</v>
      </c>
      <c r="C9" t="s">
        <v>312</v>
      </c>
      <c r="D9" t="s">
        <v>313</v>
      </c>
      <c r="E9" s="4" t="s">
        <v>268</v>
      </c>
      <c r="H9" t="s">
        <v>92</v>
      </c>
      <c r="J9" s="5" t="s">
        <v>436</v>
      </c>
      <c r="K9" s="7" t="s">
        <v>88</v>
      </c>
      <c r="L9" s="15" t="s">
        <v>89</v>
      </c>
      <c r="P9" s="17">
        <v>7619437783</v>
      </c>
      <c r="R9" s="14">
        <v>855782124785</v>
      </c>
      <c r="S9" s="10" t="s">
        <v>402</v>
      </c>
      <c r="V9" s="11">
        <v>7619437783</v>
      </c>
      <c r="AB9" s="12" t="s">
        <v>409</v>
      </c>
      <c r="AE9" s="13">
        <v>8296203635</v>
      </c>
      <c r="AK9" s="16">
        <v>201821983</v>
      </c>
      <c r="AQ9" t="s">
        <v>87</v>
      </c>
      <c r="AR9" s="9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314</v>
      </c>
      <c r="C10" t="s">
        <v>315</v>
      </c>
      <c r="D10" t="s">
        <v>316</v>
      </c>
      <c r="E10" s="4" t="s">
        <v>269</v>
      </c>
      <c r="H10" t="s">
        <v>92</v>
      </c>
      <c r="J10" s="5" t="s">
        <v>437</v>
      </c>
      <c r="K10" s="7" t="s">
        <v>71</v>
      </c>
      <c r="L10" s="15" t="s">
        <v>72</v>
      </c>
      <c r="P10" s="17">
        <v>7406831088</v>
      </c>
      <c r="R10" s="14">
        <v>674104474495</v>
      </c>
      <c r="S10" s="10" t="s">
        <v>315</v>
      </c>
      <c r="V10" s="11">
        <v>7406831088</v>
      </c>
      <c r="AB10" s="12" t="s">
        <v>410</v>
      </c>
      <c r="AE10" s="13">
        <v>9945311730</v>
      </c>
      <c r="AK10" s="16">
        <v>204198859</v>
      </c>
      <c r="AQ10" t="s">
        <v>87</v>
      </c>
      <c r="AR10" s="8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6" t="s">
        <v>317</v>
      </c>
      <c r="C11" t="s">
        <v>318</v>
      </c>
      <c r="D11" t="s">
        <v>319</v>
      </c>
      <c r="E11" s="4" t="s">
        <v>270</v>
      </c>
      <c r="H11" t="s">
        <v>92</v>
      </c>
      <c r="J11" s="5" t="s">
        <v>438</v>
      </c>
      <c r="K11" s="7" t="s">
        <v>71</v>
      </c>
      <c r="L11" s="15" t="s">
        <v>72</v>
      </c>
      <c r="P11" s="17">
        <v>9740640577</v>
      </c>
      <c r="R11" s="14">
        <v>486434171316</v>
      </c>
      <c r="S11" s="10" t="s">
        <v>318</v>
      </c>
      <c r="V11" s="11">
        <v>9740640577</v>
      </c>
      <c r="AB11" s="12" t="s">
        <v>411</v>
      </c>
      <c r="AE11" s="13">
        <v>9611820577</v>
      </c>
      <c r="AK11" s="16">
        <v>200813053</v>
      </c>
      <c r="AQ11" t="s">
        <v>87</v>
      </c>
      <c r="AR11" s="8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6" t="s">
        <v>320</v>
      </c>
      <c r="C12" t="s">
        <v>321</v>
      </c>
      <c r="D12" t="s">
        <v>322</v>
      </c>
      <c r="E12" s="4" t="s">
        <v>271</v>
      </c>
      <c r="H12" t="s">
        <v>92</v>
      </c>
      <c r="J12" s="5" t="s">
        <v>439</v>
      </c>
      <c r="K12" s="7" t="s">
        <v>71</v>
      </c>
      <c r="L12" s="15"/>
      <c r="P12" s="17">
        <v>8495965931</v>
      </c>
      <c r="R12" s="14"/>
      <c r="S12" s="10" t="s">
        <v>321</v>
      </c>
      <c r="V12" s="11">
        <v>8495965931</v>
      </c>
      <c r="AB12" s="12" t="s">
        <v>412</v>
      </c>
      <c r="AE12" s="13">
        <v>9902578563</v>
      </c>
      <c r="AK12" s="16">
        <v>169028645</v>
      </c>
      <c r="AQ12" t="s">
        <v>87</v>
      </c>
      <c r="AR12" s="9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6" t="s">
        <v>323</v>
      </c>
      <c r="C13" t="s">
        <v>321</v>
      </c>
      <c r="D13" t="s">
        <v>322</v>
      </c>
      <c r="E13" s="4" t="s">
        <v>272</v>
      </c>
      <c r="H13" t="s">
        <v>92</v>
      </c>
      <c r="J13" s="5" t="s">
        <v>439</v>
      </c>
      <c r="K13" s="7" t="s">
        <v>71</v>
      </c>
      <c r="L13" s="15"/>
      <c r="P13" s="17">
        <v>8495965931</v>
      </c>
      <c r="R13" s="14"/>
      <c r="S13" s="10" t="s">
        <v>321</v>
      </c>
      <c r="V13" s="11">
        <v>8495965931</v>
      </c>
      <c r="AB13" s="12" t="s">
        <v>412</v>
      </c>
      <c r="AE13" s="13">
        <v>9902578563</v>
      </c>
      <c r="AK13" s="16">
        <v>169028735</v>
      </c>
      <c r="AQ13" t="s">
        <v>87</v>
      </c>
      <c r="AR13" s="9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6" t="s">
        <v>324</v>
      </c>
      <c r="C14" t="s">
        <v>321</v>
      </c>
      <c r="D14" t="s">
        <v>322</v>
      </c>
      <c r="E14" s="4" t="s">
        <v>273</v>
      </c>
      <c r="H14" t="s">
        <v>92</v>
      </c>
      <c r="J14" s="5" t="s">
        <v>439</v>
      </c>
      <c r="K14" s="7" t="s">
        <v>71</v>
      </c>
      <c r="L14" s="15"/>
      <c r="P14" s="17">
        <v>8495965931</v>
      </c>
      <c r="R14" s="14"/>
      <c r="S14" s="10" t="s">
        <v>321</v>
      </c>
      <c r="V14" s="11">
        <v>8495965931</v>
      </c>
      <c r="AB14" s="12" t="s">
        <v>412</v>
      </c>
      <c r="AE14" s="13">
        <v>9902578563</v>
      </c>
      <c r="AK14" s="16">
        <v>169028781</v>
      </c>
      <c r="AQ14" t="s">
        <v>87</v>
      </c>
      <c r="AR14" s="9" t="s">
        <v>383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6" t="s">
        <v>325</v>
      </c>
      <c r="C15" t="s">
        <v>321</v>
      </c>
      <c r="D15" t="s">
        <v>326</v>
      </c>
      <c r="E15" s="4" t="s">
        <v>274</v>
      </c>
      <c r="H15" t="s">
        <v>92</v>
      </c>
      <c r="J15" s="5" t="s">
        <v>440</v>
      </c>
      <c r="K15" s="7" t="s">
        <v>88</v>
      </c>
      <c r="L15" s="15" t="s">
        <v>72</v>
      </c>
      <c r="P15" s="17">
        <v>9741788105</v>
      </c>
      <c r="R15" s="14">
        <v>323942450851</v>
      </c>
      <c r="S15" s="10" t="s">
        <v>321</v>
      </c>
      <c r="V15" s="11">
        <v>9741788105</v>
      </c>
      <c r="AB15" s="12" t="s">
        <v>411</v>
      </c>
      <c r="AE15" s="13">
        <v>9632846972</v>
      </c>
      <c r="AK15" s="16">
        <v>203269954</v>
      </c>
      <c r="AQ15" t="s">
        <v>87</v>
      </c>
      <c r="AR15" s="9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A16">
        <v>15</v>
      </c>
      <c r="B16" s="6" t="s">
        <v>327</v>
      </c>
      <c r="C16" t="s">
        <v>328</v>
      </c>
      <c r="D16" t="s">
        <v>329</v>
      </c>
      <c r="E16" s="4" t="s">
        <v>275</v>
      </c>
      <c r="H16" t="s">
        <v>92</v>
      </c>
      <c r="J16" s="5" t="s">
        <v>441</v>
      </c>
      <c r="K16" s="7" t="s">
        <v>71</v>
      </c>
      <c r="L16" s="15" t="s">
        <v>72</v>
      </c>
      <c r="P16" s="17">
        <v>9379294599</v>
      </c>
      <c r="R16" s="14">
        <v>520718305155</v>
      </c>
      <c r="S16" s="10" t="s">
        <v>328</v>
      </c>
      <c r="V16" s="11">
        <v>9379294599</v>
      </c>
      <c r="AB16" s="12" t="s">
        <v>413</v>
      </c>
      <c r="AE16" s="13">
        <v>9686542090</v>
      </c>
      <c r="AK16" s="16">
        <v>200808979</v>
      </c>
      <c r="AQ16" t="s">
        <v>87</v>
      </c>
      <c r="AR16" s="8" t="s">
        <v>385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6" t="s">
        <v>330</v>
      </c>
      <c r="C17" t="s">
        <v>331</v>
      </c>
      <c r="D17" t="s">
        <v>332</v>
      </c>
      <c r="E17" s="4" t="s">
        <v>276</v>
      </c>
      <c r="H17" t="s">
        <v>92</v>
      </c>
      <c r="J17" s="5" t="s">
        <v>442</v>
      </c>
      <c r="K17" s="7" t="s">
        <v>88</v>
      </c>
      <c r="L17" s="15" t="s">
        <v>72</v>
      </c>
      <c r="P17" s="17">
        <v>9538890873</v>
      </c>
      <c r="R17" s="14">
        <v>719074456756</v>
      </c>
      <c r="S17" s="10" t="s">
        <v>331</v>
      </c>
      <c r="V17" s="11">
        <v>9538890873</v>
      </c>
      <c r="AB17" s="12" t="s">
        <v>414</v>
      </c>
      <c r="AE17" s="13">
        <v>9741824785</v>
      </c>
      <c r="AK17" s="16">
        <v>201728405</v>
      </c>
      <c r="AQ17" t="s">
        <v>87</v>
      </c>
      <c r="AR17" s="9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6" t="s">
        <v>333</v>
      </c>
      <c r="C18" t="s">
        <v>334</v>
      </c>
      <c r="D18" t="s">
        <v>335</v>
      </c>
      <c r="E18" s="4" t="s">
        <v>277</v>
      </c>
      <c r="H18" t="s">
        <v>92</v>
      </c>
      <c r="J18" s="5" t="s">
        <v>443</v>
      </c>
      <c r="K18" s="7" t="s">
        <v>71</v>
      </c>
      <c r="L18" s="15" t="s">
        <v>72</v>
      </c>
      <c r="P18" s="17">
        <v>9341874434</v>
      </c>
      <c r="R18" s="14">
        <v>482567058169</v>
      </c>
      <c r="S18" s="10" t="s">
        <v>334</v>
      </c>
      <c r="V18" s="11">
        <v>9341874434</v>
      </c>
      <c r="AB18" s="12" t="s">
        <v>415</v>
      </c>
      <c r="AE18" s="13">
        <v>7483660329</v>
      </c>
      <c r="AK18" s="16">
        <v>204808445</v>
      </c>
      <c r="AQ18" t="s">
        <v>87</v>
      </c>
      <c r="AR18" s="8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6" t="s">
        <v>336</v>
      </c>
      <c r="C19" t="s">
        <v>337</v>
      </c>
      <c r="D19" t="s">
        <v>338</v>
      </c>
      <c r="E19" s="4" t="s">
        <v>278</v>
      </c>
      <c r="H19" t="s">
        <v>92</v>
      </c>
      <c r="J19" s="5" t="s">
        <v>444</v>
      </c>
      <c r="K19" s="7" t="s">
        <v>88</v>
      </c>
      <c r="L19" s="15" t="s">
        <v>72</v>
      </c>
      <c r="P19" s="17">
        <v>9742283556</v>
      </c>
      <c r="R19" s="14">
        <v>618854625094</v>
      </c>
      <c r="S19" s="10" t="s">
        <v>337</v>
      </c>
      <c r="V19" s="11">
        <v>9742283556</v>
      </c>
      <c r="AB19" s="12" t="s">
        <v>416</v>
      </c>
      <c r="AE19" s="13">
        <v>8095216872</v>
      </c>
      <c r="AK19" s="16">
        <v>206213586</v>
      </c>
      <c r="AQ19" t="s">
        <v>87</v>
      </c>
      <c r="AR19" s="9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1.5" x14ac:dyDescent="0.25">
      <c r="A20">
        <v>19</v>
      </c>
      <c r="B20" s="6" t="s">
        <v>336</v>
      </c>
      <c r="C20" t="s">
        <v>339</v>
      </c>
      <c r="D20" t="s">
        <v>340</v>
      </c>
      <c r="E20" s="4" t="s">
        <v>279</v>
      </c>
      <c r="H20" t="s">
        <v>92</v>
      </c>
      <c r="J20" s="5" t="s">
        <v>445</v>
      </c>
      <c r="K20" s="7" t="s">
        <v>88</v>
      </c>
      <c r="L20" s="15" t="s">
        <v>72</v>
      </c>
      <c r="P20" s="17">
        <v>9886157443</v>
      </c>
      <c r="R20" s="14">
        <v>625498882705</v>
      </c>
      <c r="S20" s="10" t="s">
        <v>339</v>
      </c>
      <c r="V20" s="11">
        <v>9886157443</v>
      </c>
      <c r="AB20" s="12" t="s">
        <v>417</v>
      </c>
      <c r="AE20" s="13">
        <v>9606724225</v>
      </c>
      <c r="AK20" s="16">
        <v>200811298</v>
      </c>
      <c r="AQ20" t="s">
        <v>87</v>
      </c>
      <c r="AR20" s="8" t="s">
        <v>389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6" t="s">
        <v>341</v>
      </c>
      <c r="C21" t="s">
        <v>342</v>
      </c>
      <c r="D21" t="s">
        <v>343</v>
      </c>
      <c r="E21" s="4" t="s">
        <v>280</v>
      </c>
      <c r="H21" t="s">
        <v>92</v>
      </c>
      <c r="J21" s="5" t="s">
        <v>446</v>
      </c>
      <c r="K21" s="7" t="s">
        <v>88</v>
      </c>
      <c r="L21" s="15" t="s">
        <v>145</v>
      </c>
      <c r="P21" s="17">
        <v>9986933798</v>
      </c>
      <c r="R21" s="14">
        <v>638692887971</v>
      </c>
      <c r="S21" s="10" t="s">
        <v>342</v>
      </c>
      <c r="V21" s="11">
        <v>9986933798</v>
      </c>
      <c r="AB21" s="12" t="s">
        <v>418</v>
      </c>
      <c r="AE21" s="13">
        <v>9008210081</v>
      </c>
      <c r="AK21" s="16">
        <v>201493846</v>
      </c>
      <c r="AQ21" t="s">
        <v>87</v>
      </c>
      <c r="AR21" s="8" t="s">
        <v>390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1.5" x14ac:dyDescent="0.25">
      <c r="A22">
        <v>21</v>
      </c>
      <c r="B22" s="6" t="s">
        <v>344</v>
      </c>
      <c r="C22" t="s">
        <v>345</v>
      </c>
      <c r="D22" t="s">
        <v>346</v>
      </c>
      <c r="E22" s="4" t="s">
        <v>281</v>
      </c>
      <c r="H22" t="s">
        <v>92</v>
      </c>
      <c r="J22" s="5" t="s">
        <v>447</v>
      </c>
      <c r="K22" s="7" t="s">
        <v>88</v>
      </c>
      <c r="L22" s="15"/>
      <c r="P22" s="17">
        <v>9008655930</v>
      </c>
      <c r="R22" s="14"/>
      <c r="S22" s="10" t="s">
        <v>345</v>
      </c>
      <c r="V22" s="11">
        <v>9008655930</v>
      </c>
      <c r="AB22" s="12" t="s">
        <v>419</v>
      </c>
      <c r="AE22" s="13">
        <v>9902177519</v>
      </c>
      <c r="AK22" s="16">
        <v>204198163</v>
      </c>
      <c r="AQ22" t="s">
        <v>87</v>
      </c>
      <c r="AR22" s="9" t="s">
        <v>391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 x14ac:dyDescent="0.25">
      <c r="A23">
        <v>22</v>
      </c>
      <c r="B23" s="6" t="s">
        <v>347</v>
      </c>
      <c r="C23" t="s">
        <v>321</v>
      </c>
      <c r="D23" t="s">
        <v>348</v>
      </c>
      <c r="E23" s="4" t="s">
        <v>282</v>
      </c>
      <c r="H23" t="s">
        <v>92</v>
      </c>
      <c r="J23" s="5" t="s">
        <v>448</v>
      </c>
      <c r="K23" s="7" t="s">
        <v>88</v>
      </c>
      <c r="L23" s="15" t="s">
        <v>72</v>
      </c>
      <c r="P23" s="17">
        <v>9743647022</v>
      </c>
      <c r="R23" s="14">
        <v>442225183273</v>
      </c>
      <c r="S23" s="10" t="s">
        <v>321</v>
      </c>
      <c r="V23" s="11">
        <v>9743647022</v>
      </c>
      <c r="AB23" s="12" t="s">
        <v>420</v>
      </c>
      <c r="AE23" s="13">
        <v>9900961578</v>
      </c>
      <c r="AK23" s="16">
        <v>196508495</v>
      </c>
      <c r="AQ23" t="s">
        <v>87</v>
      </c>
      <c r="AR23" s="9" t="s">
        <v>392</v>
      </c>
      <c r="XT23" t="s">
        <v>244</v>
      </c>
      <c r="YC23" t="s">
        <v>245</v>
      </c>
      <c r="YG23" t="s">
        <v>246</v>
      </c>
    </row>
    <row r="24" spans="1:657" ht="15.75" x14ac:dyDescent="0.25">
      <c r="A24">
        <v>23</v>
      </c>
      <c r="B24" s="6" t="s">
        <v>349</v>
      </c>
      <c r="C24" t="s">
        <v>350</v>
      </c>
      <c r="D24" t="s">
        <v>351</v>
      </c>
      <c r="E24" s="4" t="s">
        <v>283</v>
      </c>
      <c r="H24" t="s">
        <v>92</v>
      </c>
      <c r="J24" s="5" t="s">
        <v>449</v>
      </c>
      <c r="K24" s="7" t="s">
        <v>88</v>
      </c>
      <c r="L24" s="15" t="s">
        <v>72</v>
      </c>
      <c r="P24" s="17">
        <v>8088454920</v>
      </c>
      <c r="R24" s="14">
        <v>930110480468</v>
      </c>
      <c r="S24" s="10" t="s">
        <v>350</v>
      </c>
      <c r="V24" s="11">
        <v>8088454920</v>
      </c>
      <c r="AB24" s="12" t="s">
        <v>421</v>
      </c>
      <c r="AE24" s="13">
        <v>9663196296</v>
      </c>
      <c r="AK24" s="16">
        <v>200813827</v>
      </c>
      <c r="AQ24" t="s">
        <v>87</v>
      </c>
      <c r="AR24" s="8" t="s">
        <v>393</v>
      </c>
      <c r="XT24" t="s">
        <v>247</v>
      </c>
      <c r="YC24" t="s">
        <v>248</v>
      </c>
      <c r="YG24" t="s">
        <v>249</v>
      </c>
    </row>
    <row r="25" spans="1:657" ht="31.5" x14ac:dyDescent="0.25">
      <c r="A25">
        <v>24</v>
      </c>
      <c r="B25" s="6" t="s">
        <v>352</v>
      </c>
      <c r="C25" t="s">
        <v>353</v>
      </c>
      <c r="D25" t="s">
        <v>354</v>
      </c>
      <c r="E25" s="4" t="s">
        <v>284</v>
      </c>
      <c r="H25" t="s">
        <v>92</v>
      </c>
      <c r="J25" s="5" t="s">
        <v>450</v>
      </c>
      <c r="K25" s="7" t="s">
        <v>71</v>
      </c>
      <c r="L25" s="15" t="s">
        <v>72</v>
      </c>
      <c r="P25" s="17">
        <v>8197997845</v>
      </c>
      <c r="R25" s="14">
        <v>687994939226</v>
      </c>
      <c r="S25" s="10" t="s">
        <v>353</v>
      </c>
      <c r="V25" s="11">
        <v>8197997845</v>
      </c>
      <c r="AB25" s="12" t="s">
        <v>422</v>
      </c>
      <c r="AE25" s="13">
        <v>8792979226</v>
      </c>
      <c r="AK25" s="16">
        <v>201828031</v>
      </c>
      <c r="AQ25" t="s">
        <v>87</v>
      </c>
      <c r="AR25" s="9" t="s">
        <v>394</v>
      </c>
      <c r="XT25" t="s">
        <v>250</v>
      </c>
      <c r="YC25" t="s">
        <v>251</v>
      </c>
      <c r="YG25" t="s">
        <v>252</v>
      </c>
    </row>
    <row r="26" spans="1:657" ht="47.25" x14ac:dyDescent="0.25">
      <c r="A26">
        <v>25</v>
      </c>
      <c r="B26" s="6" t="s">
        <v>355</v>
      </c>
      <c r="C26" t="s">
        <v>306</v>
      </c>
      <c r="D26" t="s">
        <v>356</v>
      </c>
      <c r="E26" s="4" t="s">
        <v>285</v>
      </c>
      <c r="H26" t="s">
        <v>92</v>
      </c>
      <c r="J26" s="5" t="s">
        <v>451</v>
      </c>
      <c r="K26" s="7" t="s">
        <v>71</v>
      </c>
      <c r="L26" s="15" t="s">
        <v>72</v>
      </c>
      <c r="P26" s="17">
        <v>8147346954</v>
      </c>
      <c r="R26" s="14">
        <v>518919458459</v>
      </c>
      <c r="S26" s="10" t="s">
        <v>306</v>
      </c>
      <c r="V26" s="11">
        <v>8147346954</v>
      </c>
      <c r="AB26" s="12" t="s">
        <v>423</v>
      </c>
      <c r="AE26" s="13">
        <v>8867198024</v>
      </c>
      <c r="AK26" s="16">
        <v>193366782</v>
      </c>
      <c r="AQ26" t="s">
        <v>87</v>
      </c>
      <c r="AR26" s="9" t="s">
        <v>395</v>
      </c>
      <c r="XT26" t="s">
        <v>253</v>
      </c>
      <c r="YC26" t="s">
        <v>254</v>
      </c>
      <c r="YG26" t="s">
        <v>255</v>
      </c>
    </row>
    <row r="27" spans="1:657" ht="15.75" x14ac:dyDescent="0.25">
      <c r="A27">
        <v>26</v>
      </c>
      <c r="B27" s="6" t="s">
        <v>357</v>
      </c>
      <c r="C27" t="s">
        <v>358</v>
      </c>
      <c r="D27" t="s">
        <v>359</v>
      </c>
      <c r="E27" s="4" t="s">
        <v>286</v>
      </c>
      <c r="H27" t="s">
        <v>92</v>
      </c>
      <c r="J27" s="5" t="s">
        <v>452</v>
      </c>
      <c r="K27" s="7" t="s">
        <v>71</v>
      </c>
      <c r="L27" s="15" t="s">
        <v>72</v>
      </c>
      <c r="P27" s="17">
        <v>6361450118</v>
      </c>
      <c r="R27" s="14">
        <v>627947491870</v>
      </c>
      <c r="S27" s="10" t="s">
        <v>358</v>
      </c>
      <c r="V27" s="11">
        <v>6361450118</v>
      </c>
      <c r="AB27" s="12" t="s">
        <v>424</v>
      </c>
      <c r="AE27" s="13">
        <v>8431288955</v>
      </c>
      <c r="AK27" s="16">
        <v>233378078</v>
      </c>
      <c r="AQ27" t="s">
        <v>87</v>
      </c>
      <c r="AR27" s="9" t="s">
        <v>396</v>
      </c>
      <c r="YG27" t="s">
        <v>256</v>
      </c>
    </row>
    <row r="28" spans="1:657" ht="31.5" x14ac:dyDescent="0.25">
      <c r="A28">
        <v>27</v>
      </c>
      <c r="B28" s="6" t="s">
        <v>360</v>
      </c>
      <c r="C28" t="s">
        <v>361</v>
      </c>
      <c r="D28" t="s">
        <v>362</v>
      </c>
      <c r="E28" s="4" t="s">
        <v>287</v>
      </c>
      <c r="H28" t="s">
        <v>92</v>
      </c>
      <c r="J28" s="5" t="s">
        <v>453</v>
      </c>
      <c r="K28" s="7" t="s">
        <v>88</v>
      </c>
      <c r="L28" s="15" t="s">
        <v>72</v>
      </c>
      <c r="P28" s="17">
        <v>8277207727</v>
      </c>
      <c r="R28" s="14">
        <v>393785986686</v>
      </c>
      <c r="S28" s="10" t="s">
        <v>361</v>
      </c>
      <c r="V28" s="11">
        <v>8277207727</v>
      </c>
      <c r="AB28" s="12" t="s">
        <v>425</v>
      </c>
      <c r="AE28" s="13">
        <v>8970680670</v>
      </c>
      <c r="AK28" s="16">
        <v>197418943</v>
      </c>
      <c r="AQ28" t="s">
        <v>87</v>
      </c>
      <c r="AR28" s="9" t="s">
        <v>397</v>
      </c>
      <c r="YG28" t="s">
        <v>257</v>
      </c>
    </row>
    <row r="29" spans="1:657" ht="15.75" x14ac:dyDescent="0.25">
      <c r="A29">
        <v>28</v>
      </c>
      <c r="B29" s="6" t="s">
        <v>363</v>
      </c>
      <c r="C29" t="s">
        <v>364</v>
      </c>
      <c r="D29" t="s">
        <v>365</v>
      </c>
      <c r="E29" s="4" t="s">
        <v>288</v>
      </c>
      <c r="H29" t="s">
        <v>92</v>
      </c>
      <c r="J29" s="5" t="s">
        <v>454</v>
      </c>
      <c r="K29" s="7" t="s">
        <v>88</v>
      </c>
      <c r="L29" s="15" t="s">
        <v>72</v>
      </c>
      <c r="P29" s="17">
        <v>8880669047</v>
      </c>
      <c r="R29" s="14">
        <v>866151038389</v>
      </c>
      <c r="S29" s="10" t="s">
        <v>364</v>
      </c>
      <c r="V29" s="11">
        <v>8880669047</v>
      </c>
      <c r="AB29" s="12" t="s">
        <v>426</v>
      </c>
      <c r="AE29" s="13">
        <v>8050507511</v>
      </c>
      <c r="AK29" s="16">
        <v>202736443</v>
      </c>
      <c r="AQ29" t="s">
        <v>87</v>
      </c>
      <c r="AR29" s="8" t="s">
        <v>398</v>
      </c>
      <c r="YG29" t="s">
        <v>258</v>
      </c>
    </row>
    <row r="30" spans="1:657" ht="47.25" x14ac:dyDescent="0.25">
      <c r="A30">
        <v>29</v>
      </c>
      <c r="B30" s="6" t="s">
        <v>366</v>
      </c>
      <c r="C30" t="s">
        <v>367</v>
      </c>
      <c r="D30" t="s">
        <v>368</v>
      </c>
      <c r="E30" s="4" t="s">
        <v>289</v>
      </c>
      <c r="H30" t="s">
        <v>92</v>
      </c>
      <c r="J30" s="5" t="s">
        <v>455</v>
      </c>
      <c r="K30" s="7" t="s">
        <v>88</v>
      </c>
      <c r="L30" s="15" t="s">
        <v>72</v>
      </c>
      <c r="P30" s="17">
        <v>9663478749</v>
      </c>
      <c r="R30" s="14"/>
      <c r="S30" s="10" t="s">
        <v>367</v>
      </c>
      <c r="V30" s="11">
        <v>9663478749</v>
      </c>
      <c r="AB30" s="12" t="s">
        <v>427</v>
      </c>
      <c r="AE30" s="13">
        <v>9535018720</v>
      </c>
      <c r="AK30" s="16">
        <v>206408566</v>
      </c>
      <c r="AQ30" t="s">
        <v>87</v>
      </c>
      <c r="AR30" s="9" t="s">
        <v>399</v>
      </c>
      <c r="YG30" t="s">
        <v>259</v>
      </c>
    </row>
    <row r="31" spans="1:657" ht="31.5" x14ac:dyDescent="0.25">
      <c r="A31">
        <v>30</v>
      </c>
      <c r="B31" s="6" t="s">
        <v>369</v>
      </c>
      <c r="C31" t="s">
        <v>331</v>
      </c>
      <c r="D31" t="s">
        <v>370</v>
      </c>
      <c r="E31" s="4" t="s">
        <v>290</v>
      </c>
      <c r="H31" t="s">
        <v>92</v>
      </c>
      <c r="J31" s="5" t="s">
        <v>456</v>
      </c>
      <c r="K31" s="7" t="s">
        <v>71</v>
      </c>
      <c r="L31" s="15" t="s">
        <v>72</v>
      </c>
      <c r="P31" s="17">
        <v>8431621546</v>
      </c>
      <c r="R31" s="14">
        <v>992571797654</v>
      </c>
      <c r="S31" s="10" t="s">
        <v>331</v>
      </c>
      <c r="V31" s="11">
        <v>8431621546</v>
      </c>
      <c r="AB31" s="12" t="s">
        <v>428</v>
      </c>
      <c r="AE31" s="13">
        <v>1111111111</v>
      </c>
      <c r="AK31" s="16">
        <v>200815108</v>
      </c>
      <c r="AQ31" t="s">
        <v>87</v>
      </c>
      <c r="AR31" s="8" t="s">
        <v>400</v>
      </c>
      <c r="YG31" t="s">
        <v>260</v>
      </c>
    </row>
    <row r="32" spans="1:657" ht="15.75" x14ac:dyDescent="0.25">
      <c r="A32">
        <v>31</v>
      </c>
      <c r="B32" s="6" t="s">
        <v>371</v>
      </c>
      <c r="C32" t="s">
        <v>315</v>
      </c>
      <c r="D32" t="s">
        <v>372</v>
      </c>
      <c r="E32" s="4" t="s">
        <v>291</v>
      </c>
      <c r="H32" t="s">
        <v>92</v>
      </c>
      <c r="J32" s="5" t="s">
        <v>457</v>
      </c>
      <c r="K32" s="7" t="s">
        <v>71</v>
      </c>
      <c r="L32" s="15" t="s">
        <v>72</v>
      </c>
      <c r="P32" s="17">
        <v>7204343068</v>
      </c>
      <c r="R32" s="14">
        <v>307065895359</v>
      </c>
      <c r="S32" s="10" t="s">
        <v>315</v>
      </c>
      <c r="V32" s="11">
        <v>7204343068</v>
      </c>
      <c r="AB32" s="12" t="s">
        <v>429</v>
      </c>
      <c r="AE32" s="13">
        <v>8095129615</v>
      </c>
      <c r="AK32" s="16">
        <v>203845295</v>
      </c>
      <c r="AQ32" t="s">
        <v>87</v>
      </c>
      <c r="AR32" s="8" t="s">
        <v>401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2023-04-19T04:36:17Z</dcterms:created>
  <dcterms:modified xsi:type="dcterms:W3CDTF">2023-04-19T04:52:30Z</dcterms:modified>
  <cp:category>Excel</cp:category>
</cp:coreProperties>
</file>