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<sst xmlns="http://schemas.openxmlformats.org/spreadsheetml/2006/main" count="778" uniqueCount="547">
  <si>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</si>
  <si>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</si>
  <si>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</si>
  <si>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</si>
  <si>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</si>
  <si>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</si>
  <si>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</si>
  <si>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</si>
  <si>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</si>
  <si>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</si>
  <si>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</si>
  <si>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</si>
  <si>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</si>
  <si>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</si>
  <si>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</si>
  <si>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</si>
  <si>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</si>
  <si>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</si>
  <si>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</si>
  <si>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</si>
  <si>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</si>
  <si>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</si>
  <si>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</si>
  <si>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</si>
  <si>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</si>
  <si>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</si>
  <si>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</si>
  <si>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</si>
  <si>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</si>
  <si>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</si>
  <si>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</si>
  <si>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</si>
  <si>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</si>
  <si>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</si>
  <si>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</si>
  <si>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</si>
  <si>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</si>
  <si>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</si>
  <si>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</si>
  <si>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</si>
  <si>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</si>
  <si>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</si>
  <si>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</si>
  <si>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</si>
  <si>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</si>
  <si>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</si>
  <si>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</si>
  <si>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</si>
  <si>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</si>
  <si>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</si>
  <si>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</si>
  <si>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</si>
  <si>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</si>
  <si>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</si>
  <si>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</si>
  <si>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</si>
  <si>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</si>
  <si>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</si>
  <si>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</si>
  <si>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</si>
  <si>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</si>
  <si>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</si>
  <si>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</si>
  <si>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</si>
  <si>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</si>
  <si>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</si>
  <si>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</si>
  <si>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</si>
  <si>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</si>
  <si>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</si>
  <si>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</si>
  <si>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</si>
  <si>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</si>
  <si>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</si>
  <si>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</si>
  <si>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</si>
  <si>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</si>
  <si>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</si>
  <si>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</si>
  <si>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</si>
  <si>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</si>
  <si>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</si>
  <si>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</si>
  <si>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</si>
  <si>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</si>
  <si>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</si>
  <si>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</si>
  <si>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</si>
  <si>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</si>
  <si>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</si>
  <si>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</si>
  <si>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</si>
  <si>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</si>
  <si>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</si>
  <si>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</si>
  <si>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</si>
  <si>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</si>
  <si>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</si>
  <si>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</si>
  <si>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</si>
  <si>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</si>
  <si>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</si>
  <si>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</si>
  <si>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</si>
  <si>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</si>
  <si>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</si>
  <si>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</si>
  <si>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</si>
  <si>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</si>
  <si>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</si>
  <si>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</si>
  <si>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</si>
  <si>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</si>
  <si>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</si>
  <si>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</si>
  <si>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</si>
  <si>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</si>
  <si>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</si>
  <si>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</si>
  <si>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</si>
  <si>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</si>
  <si>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</si>
  <si>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</si>
  <si>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</si>
  <si>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</si>
  <si>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</si>
  <si>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</si>
  <si>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</si>
  <si>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</si>
  <si>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</si>
  <si>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</si>
  <si>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</si>
  <si>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</si>
  <si>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</si>
  <si>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</si>
  <si>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</si>
  <si>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</si>
  <si>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</si>
  <si>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</si>
  <si>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</si>
  <si>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</si>
  <si>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</si>
  <si>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</si>
  <si>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</si>
  <si>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</si>
  <si>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</si>
  <si>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</si>
  <si>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</si>
  <si>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</si>
  <si>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</si>
  <si>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</si>
  <si>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</si>
  <si>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</si>
  <si>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</si>
  <si>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</si>
  <si>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</si>
  <si>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</si>
  <si>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</si>
  <si>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</si>
  <si>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</si>
  <si>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</si>
  <si>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</si>
  <si>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</si>
  <si>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</si>
  <si>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</si>
  <si>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</si>
  <si>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</si>
  <si>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</si>
  <si>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</si>
  <si>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</si>
  <si>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</si>
  <si>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</si>
  <si>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</si>
  <si>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</si>
  <si>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</si>
  <si>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</si>
  <si>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</si>
  <si>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</si>
  <si>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</si>
  <si>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</si>
  <si>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</si>
  <si>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</si>
  <si>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</si>
  <si>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</si>
  <si>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</si>
  <si>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</si>
  <si>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</si>
  <si>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</si>
  <si>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</si>
  <si>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</si>
  <si>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</si>
  <si>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</si>
  <si>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</si>
  <si>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</si>
  <si>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</si>
  <si>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</si>
  <si>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</si>
  <si>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</si>
  <si>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</si>
  <si>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</si>
  <si>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</si>
  <si>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</si>
  <si>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</si>
  <si>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</si>
  <si>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</si>
  <si>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</si>
  <si>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</si>
  <si>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</si>
  <si>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</si>
  <si>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</si>
  <si>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</si>
  <si>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</si>
  <si>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</si>
  <si>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</si>
  <si>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</si>
  <si>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</si>
  <si>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</si>
  <si>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</si>
  <si>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</si>
  <si>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</si>
  <si>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</si>
  <si>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</si>
  <si>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</si>
  <si>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</si>
  <si>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</si>
  <si>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</si>
  <si>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</si>
  <si>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</si>
  <si>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</si>
  <si>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</si>
  <si>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</si>
  <si>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</si>
  <si>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</si>
  <si>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</si>
  <si>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</si>
  <si>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</si>
  <si>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</si>
  <si>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</si>
  <si>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</si>
  <si>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</si>
  <si>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</si>
  <si>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</si>
  <si>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</si>
  <si>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</si>
  <si>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</si>
  <si>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</si>
  <si>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</si>
  <si>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</si>
  <si>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</si>
  <si>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</si>
  <si>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</si>
  <si>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</si>
  <si>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</si>
  <si>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</si>
  <si>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</si>
  <si>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</si>
  <si>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</si>
  <si>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</si>
  <si>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</si>
  <si>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</si>
  <si>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</si>
  <si>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020242769</t>
  </si>
  <si>
    <t>088026157</t>
  </si>
  <si>
    <t>082362471</t>
  </si>
  <si>
    <t>067647623</t>
  </si>
  <si>
    <t>082830116</t>
  </si>
  <si>
    <t>093168713</t>
  </si>
  <si>
    <t>082829684</t>
  </si>
  <si>
    <t>082829234</t>
  </si>
  <si>
    <t>082827918</t>
  </si>
  <si>
    <t>082363663</t>
  </si>
  <si>
    <t>082829397</t>
  </si>
  <si>
    <t>082829142</t>
  </si>
  <si>
    <t>082829643</t>
  </si>
  <si>
    <t>082830095</t>
  </si>
  <si>
    <t>052534715</t>
  </si>
  <si>
    <t>082829438</t>
  </si>
  <si>
    <t>082362326</t>
  </si>
  <si>
    <t>088026741</t>
  </si>
  <si>
    <t>082829725</t>
  </si>
  <si>
    <t>082766731</t>
  </si>
  <si>
    <t>082830064</t>
  </si>
  <si>
    <t>089824074</t>
  </si>
  <si>
    <t>082827714</t>
  </si>
  <si>
    <t>082829193</t>
  </si>
  <si>
    <t>067873703</t>
  </si>
  <si>
    <t>082830147</t>
  </si>
  <si>
    <t>082829521</t>
  </si>
  <si>
    <t>512/2022-23</t>
  </si>
  <si>
    <t>382/2021-22</t>
  </si>
  <si>
    <t>513/2022-23</t>
  </si>
  <si>
    <t>172/2019-20</t>
  </si>
  <si>
    <t>173/2019-20</t>
  </si>
  <si>
    <t>174/2019-20</t>
  </si>
  <si>
    <t>176/2019-20</t>
  </si>
  <si>
    <t>177/2019-20</t>
  </si>
  <si>
    <t>180/2019-20</t>
  </si>
  <si>
    <t>182/2019-20</t>
  </si>
  <si>
    <t>514/2022-23</t>
  </si>
  <si>
    <t>185/2019-20</t>
  </si>
  <si>
    <t>188/2019-20</t>
  </si>
  <si>
    <t>190/2019-20</t>
  </si>
  <si>
    <t>341/2020-21</t>
  </si>
  <si>
    <t>191/2019-20</t>
  </si>
  <si>
    <t>192/2019-20</t>
  </si>
  <si>
    <t>194/2019-20</t>
  </si>
  <si>
    <t>195/2019-20</t>
  </si>
  <si>
    <t>196/2019-20</t>
  </si>
  <si>
    <t>515/2022-23</t>
  </si>
  <si>
    <t>197/2019-20</t>
  </si>
  <si>
    <t>201/2019-20</t>
  </si>
  <si>
    <t>202/2019-20</t>
  </si>
  <si>
    <t>204/2019-20</t>
  </si>
  <si>
    <t>516/2022-23</t>
  </si>
  <si>
    <t>205/2019-20</t>
  </si>
  <si>
    <t>206/2019-20</t>
  </si>
  <si>
    <t>207/2019-20</t>
  </si>
  <si>
    <t>208/2019-20</t>
  </si>
  <si>
    <t>210/2019-20</t>
  </si>
  <si>
    <t>517/2022-23</t>
  </si>
  <si>
    <t>212/2019-20</t>
  </si>
  <si>
    <t>213/2019-20</t>
  </si>
  <si>
    <t>214/2019-20</t>
  </si>
  <si>
    <t>ADITYA</t>
  </si>
  <si>
    <t>BIRAPPA</t>
  </si>
  <si>
    <t>PATIL</t>
  </si>
  <si>
    <t>SHRISAT</t>
  </si>
  <si>
    <t>AKASH</t>
  </si>
  <si>
    <t>BHARAMANNA</t>
  </si>
  <si>
    <t>ANKITA</t>
  </si>
  <si>
    <t>ANIL</t>
  </si>
  <si>
    <t>DESAI</t>
  </si>
  <si>
    <t>ANUSHKA</t>
  </si>
  <si>
    <t>APPAJI</t>
  </si>
  <si>
    <t>APEKSHA</t>
  </si>
  <si>
    <t>PRADEEP</t>
  </si>
  <si>
    <t>SURANA</t>
  </si>
  <si>
    <t>ARJUN</t>
  </si>
  <si>
    <t>SIDDHARTH</t>
  </si>
  <si>
    <t>RUPAN</t>
  </si>
  <si>
    <t>BHUSHAN</t>
  </si>
  <si>
    <t>MAHADEV</t>
  </si>
  <si>
    <t>PANORE</t>
  </si>
  <si>
    <t>DARSHAN</t>
  </si>
  <si>
    <t>MOHAN</t>
  </si>
  <si>
    <t>GAVADE</t>
  </si>
  <si>
    <t>KALASHREE</t>
  </si>
  <si>
    <t>JAYAWANT</t>
  </si>
  <si>
    <t>PAWAR</t>
  </si>
  <si>
    <t>NAGARAJ</t>
  </si>
  <si>
    <t>MAHESH</t>
  </si>
  <si>
    <t>NEHAL</t>
  </si>
  <si>
    <t>MEHBOOB</t>
  </si>
  <si>
    <t>PRASANNAKUMAR</t>
  </si>
  <si>
    <t>MALLAPPA</t>
  </si>
  <si>
    <t>TASHILDAR</t>
  </si>
  <si>
    <t>RAMDAS</t>
  </si>
  <si>
    <t>NAMDEV</t>
  </si>
  <si>
    <t>GAVAS</t>
  </si>
  <si>
    <t>RAVINDRAKUMAR</t>
  </si>
  <si>
    <t>SURESHKUMAR</t>
  </si>
  <si>
    <t>BHATI</t>
  </si>
  <si>
    <t>RUNAL</t>
  </si>
  <si>
    <t>YADU</t>
  </si>
  <si>
    <t>DEVALI</t>
  </si>
  <si>
    <t>SANAVI</t>
  </si>
  <si>
    <t>SAMBHAJI</t>
  </si>
  <si>
    <t>HUDDAR</t>
  </si>
  <si>
    <t>SHAHID</t>
  </si>
  <si>
    <t>MUKHANDAR</t>
  </si>
  <si>
    <t>TEHASILDAR</t>
  </si>
  <si>
    <t>SHIFA</t>
  </si>
  <si>
    <t>SAMEERAHMED</t>
  </si>
  <si>
    <t>MULLA</t>
  </si>
  <si>
    <t>SHIVAM</t>
  </si>
  <si>
    <t>VINAYAK</t>
  </si>
  <si>
    <t>SHIVANAND</t>
  </si>
  <si>
    <t>GURUSIDDAPPA</t>
  </si>
  <si>
    <t>SHIVARAJ</t>
  </si>
  <si>
    <t>VIDYANAND</t>
  </si>
  <si>
    <t>BADIGER</t>
  </si>
  <si>
    <t>SHRIDHAR</t>
  </si>
  <si>
    <t>VASANT</t>
  </si>
  <si>
    <t>BHASME</t>
  </si>
  <si>
    <t>SHRIJEET</t>
  </si>
  <si>
    <t>RAJESH</t>
  </si>
  <si>
    <t>KUNKEKAR</t>
  </si>
  <si>
    <t>SHUBHAM</t>
  </si>
  <si>
    <t>YALLAPPA</t>
  </si>
  <si>
    <t>BURUD</t>
  </si>
  <si>
    <t>SIDDAPPA</t>
  </si>
  <si>
    <t>SHAHAPURKAR</t>
  </si>
  <si>
    <t>SANJAY</t>
  </si>
  <si>
    <t>JAGADALE</t>
  </si>
  <si>
    <t>SWAYAM</t>
  </si>
  <si>
    <t>DEEPAK</t>
  </si>
  <si>
    <t>VHANYALKAR</t>
  </si>
  <si>
    <t>UJEFA</t>
  </si>
  <si>
    <t>ILIYAS</t>
  </si>
  <si>
    <t>DHAMNEKAR</t>
  </si>
  <si>
    <t>VAISHNAVI</t>
  </si>
  <si>
    <t>GAVADA</t>
  </si>
  <si>
    <t>VIDHYA</t>
  </si>
  <si>
    <t>MANIKSA</t>
  </si>
  <si>
    <t>VIDYA</t>
  </si>
  <si>
    <t>MARUTI</t>
  </si>
  <si>
    <t>GURAV</t>
  </si>
  <si>
    <t>YUVARAJ</t>
  </si>
  <si>
    <t>KANNAPPA</t>
  </si>
  <si>
    <t>BAGANAL</t>
  </si>
  <si>
    <t>ZISHAN</t>
  </si>
  <si>
    <t>HAZRATBILAL</t>
  </si>
  <si>
    <t>MUJAWAR</t>
  </si>
  <si>
    <t>ZOYA</t>
  </si>
  <si>
    <t>SAMMIULLA</t>
  </si>
  <si>
    <t>186, PATIL GALLI, PEERANWADI</t>
  </si>
  <si>
    <t># 6182, SHRIHARI NAGAR, WAGHAVADE CROSS, MACHHE</t>
  </si>
  <si>
    <t># 881, PATIL GALLI, PEERANWADI</t>
  </si>
  <si>
    <t># 62, MAHAVEER GALLI, KUTTALWADI</t>
  </si>
  <si>
    <t># 284, PATIL GALLI, BAHADDARWADI</t>
  </si>
  <si>
    <t># 1660/A, MAHAVEER NAGAR, KHANAPUR ROAD, BELGAUM</t>
  </si>
  <si>
    <t>MAHARSHI ROAD, TILAKWADI, BELGAUM</t>
  </si>
  <si>
    <t>BRAHMLING GALLI, BAHADDARWADI</t>
  </si>
  <si>
    <t># 694, ANAND GALLI, MACHHE</t>
  </si>
  <si>
    <t># 1765, MARUTI NAGAR, PEERANWADI</t>
  </si>
  <si>
    <t>PATIL GALLI, VINAYAK NAGAR, PEERANWADI</t>
  </si>
  <si>
    <t>VIDYA NAGAR, JAMBOTI ROAD, PEERANWADI</t>
  </si>
  <si>
    <t># 124, AMBEDKAR GALLI, ZADSHAHAPUR</t>
  </si>
  <si>
    <t># 4, GURAV GALLI, BAILUR</t>
  </si>
  <si>
    <t>SHIVAJI NAGAR, PEERANWADI</t>
  </si>
  <si>
    <t># 290, AT/POST NERSE, TAL KHANAPUR</t>
  </si>
  <si>
    <t># 4620, SAMBHAJI NAGAR, MACHHE</t>
  </si>
  <si>
    <t>AT RANAKUNDAYE POST SANTIBASTAWAD</t>
  </si>
  <si>
    <t># 230, JAMBOTI ROAD KINAYE</t>
  </si>
  <si>
    <t>SIDDHESHWAR GALLI, AST VINAYAK NAGAR, PEERANWADI</t>
  </si>
  <si>
    <t>RAMESHWAR NAGAR, HUNCHANATTI ROAD, MACHHE</t>
  </si>
  <si>
    <t>KHANAPUR ROAD, MACHHE</t>
  </si>
  <si>
    <t>BIRJE GALLI, BAILUR</t>
  </si>
  <si>
    <t># 404, GANAPAT GALLI, PEERANWADI</t>
  </si>
  <si>
    <t>SIDDESHWAR GALLI, PEERANWADI</t>
  </si>
  <si>
    <t># 4902, MAHADEV GALLI, 1ST CROSS MACHHE</t>
  </si>
  <si>
    <t>MACHHE, BELGAUM</t>
  </si>
  <si>
    <t># 213, PATIL GALLI, PEERANWADI</t>
  </si>
  <si>
    <t>NEAR BUS STOP ANGOL BELGAUM</t>
  </si>
  <si>
    <t># 357, SAIN NAGAR, BAILUR TAL KHANAPUR</t>
  </si>
  <si>
    <t># 685/A, JANATA PLOT, BADAL ANKALGI</t>
  </si>
  <si>
    <t>PEERANWADI, BELGAUM</t>
  </si>
  <si>
    <t># 72, JAMBOTI ROAD, PEERANWADI</t>
  </si>
  <si>
    <t>DINESH</t>
  </si>
  <si>
    <t>SANGITA</t>
  </si>
  <si>
    <t>SWATI</t>
  </si>
  <si>
    <t>MALLAVVA</t>
  </si>
  <si>
    <t>SUJATA</t>
  </si>
  <si>
    <t>LAXMI</t>
  </si>
  <si>
    <t>SHEELA</t>
  </si>
  <si>
    <t>SUNITA</t>
  </si>
  <si>
    <t>DEEPA</t>
  </si>
  <si>
    <t>MOHINI</t>
  </si>
  <si>
    <t>ARCHANA</t>
  </si>
  <si>
    <t>SANGEETA</t>
  </si>
  <si>
    <t>NAZARIN</t>
  </si>
  <si>
    <t>DURGA</t>
  </si>
  <si>
    <t>REKHA</t>
  </si>
  <si>
    <t>MANJU</t>
  </si>
  <si>
    <t>ROOPA</t>
  </si>
  <si>
    <t>KAMALA</t>
  </si>
  <si>
    <t>NASAREEN</t>
  </si>
  <si>
    <t>SABIHA</t>
  </si>
  <si>
    <t>VRUSHALI</t>
  </si>
  <si>
    <t>SHAKUNTALA</t>
  </si>
  <si>
    <t>MANJULA</t>
  </si>
  <si>
    <t>KOMAL</t>
  </si>
  <si>
    <t>NIRMALA</t>
  </si>
  <si>
    <t>SHRIDEVI</t>
  </si>
  <si>
    <t>MALLAWWA</t>
  </si>
  <si>
    <t>MADHURI</t>
  </si>
  <si>
    <t>PRIYA</t>
  </si>
  <si>
    <t>ARIFA</t>
  </si>
  <si>
    <t>ANITA</t>
  </si>
  <si>
    <t>SAVITA</t>
  </si>
  <si>
    <t>RESHMA</t>
  </si>
  <si>
    <t>ASMA</t>
  </si>
  <si>
    <t>RIZWANA</t>
  </si>
  <si>
    <t>244950878875</t>
  </si>
  <si>
    <t>414041701196</t>
  </si>
  <si>
    <t>269768684040</t>
  </si>
  <si>
    <t>476726435664</t>
  </si>
  <si>
    <t>537127642112</t>
  </si>
  <si>
    <t>967782209146</t>
  </si>
  <si>
    <t>966215688038</t>
  </si>
  <si>
    <t>277031922980</t>
  </si>
  <si>
    <t>880170374547</t>
  </si>
  <si>
    <t>507477931683</t>
  </si>
  <si>
    <t>428778004948</t>
  </si>
  <si>
    <t>703518133636</t>
  </si>
  <si>
    <t>286783785550</t>
  </si>
  <si>
    <t>264352762584</t>
  </si>
  <si>
    <t>785506178255</t>
  </si>
  <si>
    <t>666063122410</t>
  </si>
  <si>
    <t>685449444505</t>
  </si>
  <si>
    <t>672041501448</t>
  </si>
  <si>
    <t>354776831813</t>
  </si>
  <si>
    <t>384480870080</t>
  </si>
  <si>
    <t>644212542278</t>
  </si>
  <si>
    <t>762469324448</t>
  </si>
  <si>
    <t>615302476341</t>
  </si>
  <si>
    <t>415558001966</t>
  </si>
  <si>
    <t>772963717810</t>
  </si>
  <si>
    <t>429238215551</t>
  </si>
  <si>
    <t>6289641556660</t>
  </si>
  <si>
    <t>9320687311031</t>
  </si>
  <si>
    <t>925735571503</t>
  </si>
  <si>
    <t>370171273309</t>
  </si>
  <si>
    <t>2008-08-22</t>
  </si>
  <si>
    <t>2008-12-19</t>
  </si>
  <si>
    <t>2009-02-24</t>
  </si>
  <si>
    <t>2008-06-18</t>
  </si>
  <si>
    <t>2009-05-25</t>
  </si>
  <si>
    <t>2008-07-31</t>
  </si>
  <si>
    <t>2009-06-09</t>
  </si>
  <si>
    <t>2009-04-17</t>
  </si>
  <si>
    <t>2009-04-11</t>
  </si>
  <si>
    <t>2008-03-20</t>
  </si>
  <si>
    <t>2009-05-23</t>
  </si>
  <si>
    <t>2008-11-24</t>
  </si>
  <si>
    <t>2009-05-07</t>
  </si>
  <si>
    <t>2009-04-03</t>
  </si>
  <si>
    <t>2009-08-02</t>
  </si>
  <si>
    <t>2009-06-17</t>
  </si>
  <si>
    <t>2008-04-13</t>
  </si>
  <si>
    <t>2008-05-29</t>
  </si>
  <si>
    <t>2009-11-01</t>
  </si>
  <si>
    <t>2009-03-19</t>
  </si>
  <si>
    <t>2008-10-28</t>
  </si>
  <si>
    <t>2008-12-05</t>
  </si>
  <si>
    <t>2008-05-19</t>
  </si>
  <si>
    <t>2008-10-29</t>
  </si>
  <si>
    <t>2009-05-19</t>
  </si>
  <si>
    <t>2008-09-22</t>
  </si>
  <si>
    <t>2008-08-08</t>
  </si>
  <si>
    <t>2008-07-15</t>
  </si>
  <si>
    <t>2009-07-31</t>
  </si>
  <si>
    <t>2010-01-05</t>
  </si>
  <si>
    <t>2009-10-14</t>
  </si>
  <si>
    <t>2009-01-20</t>
  </si>
  <si>
    <t>2009-04-09</t>
  </si>
  <si>
    <t>2009-02-26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</si>
</sst>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49" fontId="0" fillId="0" borderId="0" xfId="0" applyNumberFormat="1"/>
    <xf numFmtId="0" fontId="1" fillId="0" borderId="2" xfId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2" width="22.85546875" customWidth="1"/>
    <col min="3" max="3" width="16.14062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1.5" x14ac:dyDescent="0.25">
      <c r="B2" s="8" t="s">
        <v>323</v>
      </c>
      <c r="C2" t="s">
        <v>324</v>
      </c>
      <c r="D2" t="s">
        <v>325</v>
      </c>
      <c r="E2" s="6" t="s">
        <v>288</v>
      </c>
      <c r="H2" t="s">
        <v>92</v>
      </c>
      <c r="J2" s="15" t="s">
        <v>513</v>
      </c>
      <c r="K2" s="10" t="s">
        <v>71</v>
      </c>
      <c r="P2" s="18">
        <v>9343892201</v>
      </c>
      <c r="R2" s="26" t="s">
        <v>483</v>
      </c>
      <c r="S2" s="16" t="s">
        <v>324</v>
      </c>
      <c r="V2" s="20">
        <v>9343892201</v>
      </c>
      <c r="AB2" s="22" t="s">
        <v>449</v>
      </c>
      <c r="AE2" s="24">
        <v>7848903335</v>
      </c>
      <c r="AK2" s="4" t="s">
        <v>261</v>
      </c>
      <c r="AQ2" t="s">
        <v>87</v>
      </c>
      <c r="AR2" s="12" t="s">
        <v>415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3" x14ac:dyDescent="0.25">
      <c r="B3" s="8" t="s">
        <v>323</v>
      </c>
      <c r="C3" t="s">
        <v>326</v>
      </c>
      <c r="E3" s="6" t="s">
        <v>289</v>
      </c>
      <c r="H3" t="s">
        <v>92</v>
      </c>
      <c r="J3" s="15" t="s">
        <v>514</v>
      </c>
      <c r="K3" s="10" t="s">
        <v>71</v>
      </c>
      <c r="P3" s="18">
        <v>9902525325</v>
      </c>
      <c r="R3" s="26" t="s">
        <v>484</v>
      </c>
      <c r="S3" s="16" t="s">
        <v>448</v>
      </c>
      <c r="V3" s="20">
        <v>9902525325</v>
      </c>
      <c r="AB3" s="22" t="s">
        <v>450</v>
      </c>
      <c r="AE3" s="24">
        <v>9448942572</v>
      </c>
      <c r="AK3" s="4" t="s">
        <v>262</v>
      </c>
      <c r="AQ3" t="s">
        <v>87</v>
      </c>
      <c r="AR3" s="13" t="s">
        <v>416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7.25" x14ac:dyDescent="0.25">
      <c r="B4" s="9" t="s">
        <v>327</v>
      </c>
      <c r="C4" t="s">
        <v>328</v>
      </c>
      <c r="D4" t="s">
        <v>325</v>
      </c>
      <c r="E4" s="7" t="s">
        <v>290</v>
      </c>
      <c r="H4" t="s">
        <v>92</v>
      </c>
      <c r="J4" s="15" t="s">
        <v>515</v>
      </c>
      <c r="K4" s="11" t="s">
        <v>71</v>
      </c>
      <c r="P4" s="19">
        <v>7760557692</v>
      </c>
      <c r="R4" s="27" t="s">
        <v>485</v>
      </c>
      <c r="S4" s="17" t="s">
        <v>328</v>
      </c>
      <c r="V4" s="21">
        <v>7760557692</v>
      </c>
      <c r="AB4" s="23" t="s">
        <v>451</v>
      </c>
      <c r="AE4" s="25">
        <v>9448277925</v>
      </c>
      <c r="AK4" s="5" t="s">
        <v>263</v>
      </c>
      <c r="AQ4" t="s">
        <v>87</v>
      </c>
      <c r="AR4" s="14" t="s">
        <v>417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7.25" x14ac:dyDescent="0.25">
      <c r="B5" s="8" t="s">
        <v>329</v>
      </c>
      <c r="C5" t="s">
        <v>330</v>
      </c>
      <c r="D5" t="s">
        <v>331</v>
      </c>
      <c r="E5" s="6" t="s">
        <v>291</v>
      </c>
      <c r="H5" t="s">
        <v>92</v>
      </c>
      <c r="J5" s="15" t="s">
        <v>516</v>
      </c>
      <c r="K5" s="10" t="s">
        <v>88</v>
      </c>
      <c r="P5" s="18">
        <v>9844968468</v>
      </c>
      <c r="R5" s="28" t="s">
        <v>486</v>
      </c>
      <c r="S5" s="16" t="s">
        <v>330</v>
      </c>
      <c r="V5" s="20">
        <v>9844968468</v>
      </c>
      <c r="AB5" s="22" t="s">
        <v>452</v>
      </c>
      <c r="AE5" s="24">
        <v>8095757807</v>
      </c>
      <c r="AK5" s="4">
        <v>125305742</v>
      </c>
      <c r="AQ5" t="s">
        <v>87</v>
      </c>
      <c r="AR5" s="13" t="s">
        <v>418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7.25" x14ac:dyDescent="0.25">
      <c r="B6" s="8" t="s">
        <v>332</v>
      </c>
      <c r="C6" t="s">
        <v>333</v>
      </c>
      <c r="D6" t="s">
        <v>325</v>
      </c>
      <c r="E6" s="6" t="s">
        <v>292</v>
      </c>
      <c r="H6" t="s">
        <v>92</v>
      </c>
      <c r="J6" s="15" t="s">
        <v>517</v>
      </c>
      <c r="K6" s="10" t="s">
        <v>88</v>
      </c>
      <c r="P6" s="18">
        <v>8970541451</v>
      </c>
      <c r="R6" s="26" t="s">
        <v>487</v>
      </c>
      <c r="S6" s="16" t="s">
        <v>333</v>
      </c>
      <c r="V6" s="20">
        <v>8970541451</v>
      </c>
      <c r="AB6" s="22" t="s">
        <v>453</v>
      </c>
      <c r="AE6" s="24">
        <v>8431136442</v>
      </c>
      <c r="AK6" s="4" t="s">
        <v>264</v>
      </c>
      <c r="AQ6" t="s">
        <v>87</v>
      </c>
      <c r="AR6" s="13" t="s">
        <v>419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8.75" x14ac:dyDescent="0.25">
      <c r="B7" s="8" t="s">
        <v>334</v>
      </c>
      <c r="C7" t="s">
        <v>335</v>
      </c>
      <c r="D7" t="s">
        <v>336</v>
      </c>
      <c r="E7" s="6" t="s">
        <v>293</v>
      </c>
      <c r="H7" t="s">
        <v>92</v>
      </c>
      <c r="J7" s="15" t="s">
        <v>518</v>
      </c>
      <c r="K7" s="10" t="s">
        <v>88</v>
      </c>
      <c r="P7" s="18"/>
      <c r="R7" s="26" t="s">
        <v>488</v>
      </c>
      <c r="S7" s="16" t="s">
        <v>335</v>
      </c>
      <c r="V7" s="20"/>
      <c r="AB7" s="22" t="s">
        <v>454</v>
      </c>
      <c r="AE7" s="24">
        <v>8050479474</v>
      </c>
      <c r="AK7" s="4" t="s">
        <v>265</v>
      </c>
      <c r="AQ7" t="s">
        <v>87</v>
      </c>
      <c r="AR7" s="13" t="s">
        <v>420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3" x14ac:dyDescent="0.25">
      <c r="B8" s="8" t="s">
        <v>337</v>
      </c>
      <c r="C8" t="s">
        <v>338</v>
      </c>
      <c r="D8" t="s">
        <v>339</v>
      </c>
      <c r="E8" s="6" t="s">
        <v>294</v>
      </c>
      <c r="H8" t="s">
        <v>92</v>
      </c>
      <c r="J8" s="15" t="s">
        <v>519</v>
      </c>
      <c r="K8" s="10" t="s">
        <v>71</v>
      </c>
      <c r="P8" s="18">
        <v>7338341503</v>
      </c>
      <c r="R8" s="28" t="s">
        <v>489</v>
      </c>
      <c r="S8" s="16" t="s">
        <v>338</v>
      </c>
      <c r="V8" s="20">
        <v>7338341503</v>
      </c>
      <c r="AB8" s="22" t="s">
        <v>455</v>
      </c>
      <c r="AE8" s="24">
        <v>1111111111</v>
      </c>
      <c r="AK8" s="4" t="s">
        <v>266</v>
      </c>
      <c r="AQ8" t="s">
        <v>87</v>
      </c>
      <c r="AR8" s="13" t="s">
        <v>421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7.25" x14ac:dyDescent="0.25">
      <c r="B9" s="8" t="s">
        <v>340</v>
      </c>
      <c r="C9" t="s">
        <v>341</v>
      </c>
      <c r="D9" t="s">
        <v>342</v>
      </c>
      <c r="E9" s="6" t="s">
        <v>295</v>
      </c>
      <c r="H9" t="s">
        <v>92</v>
      </c>
      <c r="J9" s="15" t="s">
        <v>520</v>
      </c>
      <c r="K9" s="10" t="s">
        <v>71</v>
      </c>
      <c r="P9" s="18">
        <v>9538684606</v>
      </c>
      <c r="R9" s="26" t="s">
        <v>490</v>
      </c>
      <c r="S9" s="16" t="s">
        <v>341</v>
      </c>
      <c r="V9" s="20">
        <v>9538684606</v>
      </c>
      <c r="AB9" s="22" t="s">
        <v>456</v>
      </c>
      <c r="AE9" s="24">
        <v>8970064402</v>
      </c>
      <c r="AK9" s="4" t="s">
        <v>267</v>
      </c>
      <c r="AQ9" t="s">
        <v>87</v>
      </c>
      <c r="AR9" s="13" t="s">
        <v>422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1.5" x14ac:dyDescent="0.25">
      <c r="B10" s="8" t="s">
        <v>343</v>
      </c>
      <c r="C10" t="s">
        <v>344</v>
      </c>
      <c r="D10" t="s">
        <v>345</v>
      </c>
      <c r="E10" s="6" t="s">
        <v>296</v>
      </c>
      <c r="H10" t="s">
        <v>92</v>
      </c>
      <c r="J10" s="15" t="s">
        <v>521</v>
      </c>
      <c r="K10" s="10" t="s">
        <v>71</v>
      </c>
      <c r="P10" s="18">
        <v>9448270768</v>
      </c>
      <c r="R10" s="26" t="s">
        <v>491</v>
      </c>
      <c r="S10" s="16" t="s">
        <v>344</v>
      </c>
      <c r="V10" s="20">
        <v>9448270768</v>
      </c>
      <c r="AB10" s="22" t="s">
        <v>457</v>
      </c>
      <c r="AE10" s="24">
        <v>1111111111</v>
      </c>
      <c r="AK10" s="4" t="s">
        <v>268</v>
      </c>
      <c r="AQ10" t="s">
        <v>87</v>
      </c>
      <c r="AR10" s="13" t="s">
        <v>423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7.25" x14ac:dyDescent="0.25">
      <c r="B11" s="8" t="s">
        <v>346</v>
      </c>
      <c r="C11" t="s">
        <v>347</v>
      </c>
      <c r="D11" t="s">
        <v>348</v>
      </c>
      <c r="E11" s="6" t="s">
        <v>297</v>
      </c>
      <c r="H11" t="s">
        <v>92</v>
      </c>
      <c r="J11" s="15" t="s">
        <v>522</v>
      </c>
      <c r="K11" s="10" t="s">
        <v>88</v>
      </c>
      <c r="P11" s="18">
        <v>8904246426</v>
      </c>
      <c r="R11" s="26" t="s">
        <v>492</v>
      </c>
      <c r="S11" s="16" t="s">
        <v>347</v>
      </c>
      <c r="V11" s="20">
        <v>8904246426</v>
      </c>
      <c r="AB11" s="22" t="s">
        <v>458</v>
      </c>
      <c r="AE11" s="24">
        <v>7019377669</v>
      </c>
      <c r="AK11" s="4" t="s">
        <v>269</v>
      </c>
      <c r="AQ11" t="s">
        <v>87</v>
      </c>
      <c r="AR11" s="13" t="s">
        <v>424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7.25" x14ac:dyDescent="0.25">
      <c r="B12" s="8" t="s">
        <v>349</v>
      </c>
      <c r="C12" t="s">
        <v>350</v>
      </c>
      <c r="D12" t="s">
        <v>325</v>
      </c>
      <c r="E12" s="6" t="s">
        <v>298</v>
      </c>
      <c r="H12" t="s">
        <v>92</v>
      </c>
      <c r="J12" s="15" t="s">
        <v>523</v>
      </c>
      <c r="K12" s="10" t="s">
        <v>71</v>
      </c>
      <c r="P12" s="18">
        <v>9972250587</v>
      </c>
      <c r="R12" s="26" t="s">
        <v>493</v>
      </c>
      <c r="S12" s="16" t="s">
        <v>350</v>
      </c>
      <c r="V12" s="20">
        <v>9972250587</v>
      </c>
      <c r="AB12" s="22" t="s">
        <v>459</v>
      </c>
      <c r="AE12" s="24">
        <v>6364433495</v>
      </c>
      <c r="AK12" s="4" t="s">
        <v>270</v>
      </c>
      <c r="AQ12" t="s">
        <v>87</v>
      </c>
      <c r="AR12" s="12" t="s">
        <v>425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7.25" x14ac:dyDescent="0.25">
      <c r="B13" s="8" t="s">
        <v>351</v>
      </c>
      <c r="C13" t="s">
        <v>352</v>
      </c>
      <c r="D13" t="s">
        <v>331</v>
      </c>
      <c r="E13" s="6" t="s">
        <v>299</v>
      </c>
      <c r="H13" t="s">
        <v>92</v>
      </c>
      <c r="J13" s="15" t="s">
        <v>524</v>
      </c>
      <c r="K13" s="10" t="s">
        <v>71</v>
      </c>
      <c r="P13" s="18">
        <v>9880134988</v>
      </c>
      <c r="R13" s="26" t="s">
        <v>494</v>
      </c>
      <c r="S13" s="16" t="s">
        <v>352</v>
      </c>
      <c r="V13" s="20">
        <v>9880134988</v>
      </c>
      <c r="AB13" s="22" t="s">
        <v>460</v>
      </c>
      <c r="AE13" s="24">
        <v>8431895230</v>
      </c>
      <c r="AK13" s="4" t="s">
        <v>271</v>
      </c>
      <c r="AQ13" t="s">
        <v>87</v>
      </c>
      <c r="AR13" s="13" t="s">
        <v>426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3" x14ac:dyDescent="0.25">
      <c r="B14" s="8" t="s">
        <v>353</v>
      </c>
      <c r="C14" t="s">
        <v>354</v>
      </c>
      <c r="D14" t="s">
        <v>355</v>
      </c>
      <c r="E14" s="6" t="s">
        <v>300</v>
      </c>
      <c r="H14" t="s">
        <v>92</v>
      </c>
      <c r="J14" s="15" t="s">
        <v>525</v>
      </c>
      <c r="K14" s="10" t="s">
        <v>71</v>
      </c>
      <c r="P14" s="18">
        <v>9844901923</v>
      </c>
      <c r="R14" s="26" t="s">
        <v>495</v>
      </c>
      <c r="S14" s="16" t="s">
        <v>354</v>
      </c>
      <c r="V14" s="20">
        <v>9844901923</v>
      </c>
      <c r="AB14" s="22" t="s">
        <v>461</v>
      </c>
      <c r="AE14" s="24">
        <v>9019828778</v>
      </c>
      <c r="AK14" s="4" t="s">
        <v>272</v>
      </c>
      <c r="AQ14" t="s">
        <v>87</v>
      </c>
      <c r="AR14" s="13" t="s">
        <v>427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1.5" x14ac:dyDescent="0.25">
      <c r="B15" s="8" t="s">
        <v>356</v>
      </c>
      <c r="C15" t="s">
        <v>357</v>
      </c>
      <c r="D15" t="s">
        <v>358</v>
      </c>
      <c r="E15" s="6" t="s">
        <v>301</v>
      </c>
      <c r="H15" t="s">
        <v>92</v>
      </c>
      <c r="J15" s="15" t="s">
        <v>526</v>
      </c>
      <c r="K15" s="10" t="s">
        <v>71</v>
      </c>
      <c r="P15" s="18">
        <v>9611842776</v>
      </c>
      <c r="R15" s="26" t="s">
        <v>496</v>
      </c>
      <c r="S15" s="16" t="s">
        <v>357</v>
      </c>
      <c r="V15" s="20">
        <v>9611842776</v>
      </c>
      <c r="AB15" s="22" t="s">
        <v>462</v>
      </c>
      <c r="AE15" s="24">
        <v>1111111111</v>
      </c>
      <c r="AK15" s="4">
        <v>114196445</v>
      </c>
      <c r="AQ15" t="s">
        <v>87</v>
      </c>
      <c r="AR15" s="13" t="s">
        <v>428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1.5" x14ac:dyDescent="0.25">
      <c r="B16" s="8" t="s">
        <v>359</v>
      </c>
      <c r="C16" t="s">
        <v>360</v>
      </c>
      <c r="D16" t="s">
        <v>361</v>
      </c>
      <c r="E16" s="6" t="s">
        <v>302</v>
      </c>
      <c r="H16" t="s">
        <v>92</v>
      </c>
      <c r="J16" s="15" t="s">
        <v>527</v>
      </c>
      <c r="K16" s="10" t="s">
        <v>71</v>
      </c>
      <c r="P16" s="18">
        <v>9945863437</v>
      </c>
      <c r="R16" s="26"/>
      <c r="S16" s="16" t="s">
        <v>360</v>
      </c>
      <c r="V16" s="20">
        <v>9945863437</v>
      </c>
      <c r="AB16" s="22" t="s">
        <v>463</v>
      </c>
      <c r="AE16" s="24">
        <v>9108723605</v>
      </c>
      <c r="AK16" s="4">
        <v>113363396</v>
      </c>
      <c r="AQ16" t="s">
        <v>87</v>
      </c>
      <c r="AR16" s="13" t="s">
        <v>429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2:657" ht="47.25" x14ac:dyDescent="0.25">
      <c r="B17" s="8" t="s">
        <v>362</v>
      </c>
      <c r="C17" t="s">
        <v>363</v>
      </c>
      <c r="D17" t="s">
        <v>364</v>
      </c>
      <c r="E17" s="6" t="s">
        <v>303</v>
      </c>
      <c r="H17" t="s">
        <v>92</v>
      </c>
      <c r="J17" s="15" t="s">
        <v>528</v>
      </c>
      <c r="K17" s="10" t="s">
        <v>71</v>
      </c>
      <c r="P17" s="18">
        <v>9900363725</v>
      </c>
      <c r="R17" s="26" t="s">
        <v>497</v>
      </c>
      <c r="S17" s="16" t="s">
        <v>363</v>
      </c>
      <c r="V17" s="20">
        <v>9900363725</v>
      </c>
      <c r="AB17" s="22" t="s">
        <v>464</v>
      </c>
      <c r="AE17" s="24">
        <v>1111111111</v>
      </c>
      <c r="AK17" s="4" t="s">
        <v>273</v>
      </c>
      <c r="AQ17" t="s">
        <v>87</v>
      </c>
      <c r="AR17" s="13" t="s">
        <v>430</v>
      </c>
      <c r="XT17" t="s">
        <v>221</v>
      </c>
      <c r="YC17" t="s">
        <v>222</v>
      </c>
      <c r="YF17" t="s">
        <v>223</v>
      </c>
      <c r="YG17" t="s">
        <v>224</v>
      </c>
    </row>
    <row r="18" spans="2:657" ht="47.25" x14ac:dyDescent="0.25">
      <c r="B18" s="8" t="s">
        <v>365</v>
      </c>
      <c r="C18" t="s">
        <v>366</v>
      </c>
      <c r="D18" t="s">
        <v>367</v>
      </c>
      <c r="E18" s="6" t="s">
        <v>304</v>
      </c>
      <c r="H18" t="s">
        <v>92</v>
      </c>
      <c r="J18" s="15" t="s">
        <v>529</v>
      </c>
      <c r="K18" s="10" t="s">
        <v>88</v>
      </c>
      <c r="P18" s="18">
        <v>9980250313</v>
      </c>
      <c r="R18" s="26" t="s">
        <v>498</v>
      </c>
      <c r="S18" s="16" t="s">
        <v>366</v>
      </c>
      <c r="V18" s="20">
        <v>9980250313</v>
      </c>
      <c r="AB18" s="22" t="s">
        <v>465</v>
      </c>
      <c r="AE18" s="24">
        <v>1111111111</v>
      </c>
      <c r="AK18" s="4" t="s">
        <v>274</v>
      </c>
      <c r="AQ18" t="s">
        <v>87</v>
      </c>
      <c r="AR18" s="13" t="s">
        <v>431</v>
      </c>
      <c r="XT18" t="s">
        <v>225</v>
      </c>
      <c r="YC18" t="s">
        <v>226</v>
      </c>
      <c r="YF18" t="s">
        <v>227</v>
      </c>
      <c r="YG18" t="s">
        <v>228</v>
      </c>
    </row>
    <row r="19" spans="2:657" ht="63" x14ac:dyDescent="0.25">
      <c r="B19" s="8" t="s">
        <v>368</v>
      </c>
      <c r="C19" t="s">
        <v>369</v>
      </c>
      <c r="D19" t="s">
        <v>370</v>
      </c>
      <c r="E19" s="6" t="s">
        <v>305</v>
      </c>
      <c r="H19" t="s">
        <v>92</v>
      </c>
      <c r="J19" s="15" t="s">
        <v>530</v>
      </c>
      <c r="K19" s="10" t="s">
        <v>71</v>
      </c>
      <c r="P19" s="18">
        <v>9980385569</v>
      </c>
      <c r="R19" s="26" t="s">
        <v>499</v>
      </c>
      <c r="S19" s="16" t="s">
        <v>369</v>
      </c>
      <c r="V19" s="20">
        <v>9980385569</v>
      </c>
      <c r="AB19" s="22" t="s">
        <v>466</v>
      </c>
      <c r="AE19" s="24">
        <v>9980385569</v>
      </c>
      <c r="AK19" s="4" t="s">
        <v>275</v>
      </c>
      <c r="AQ19" t="s">
        <v>87</v>
      </c>
      <c r="AR19" s="13" t="s">
        <v>432</v>
      </c>
      <c r="XT19" t="s">
        <v>229</v>
      </c>
      <c r="YC19" t="s">
        <v>230</v>
      </c>
      <c r="YF19" t="s">
        <v>231</v>
      </c>
      <c r="YG19" t="s">
        <v>232</v>
      </c>
    </row>
    <row r="20" spans="2:657" ht="47.25" x14ac:dyDescent="0.25">
      <c r="B20" s="8" t="s">
        <v>371</v>
      </c>
      <c r="C20" t="s">
        <v>372</v>
      </c>
      <c r="D20" t="s">
        <v>373</v>
      </c>
      <c r="E20" s="6" t="s">
        <v>306</v>
      </c>
      <c r="H20" t="s">
        <v>92</v>
      </c>
      <c r="J20" s="15" t="s">
        <v>531</v>
      </c>
      <c r="K20" s="10" t="s">
        <v>88</v>
      </c>
      <c r="P20" s="18">
        <v>7760127211</v>
      </c>
      <c r="R20" s="26" t="s">
        <v>500</v>
      </c>
      <c r="S20" s="16" t="s">
        <v>372</v>
      </c>
      <c r="V20" s="20">
        <v>7760127211</v>
      </c>
      <c r="AB20" s="22" t="s">
        <v>467</v>
      </c>
      <c r="AE20" s="24">
        <v>6366253822</v>
      </c>
      <c r="AK20" s="4" t="s">
        <v>276</v>
      </c>
      <c r="AQ20" t="s">
        <v>87</v>
      </c>
      <c r="AR20" s="13" t="s">
        <v>426</v>
      </c>
      <c r="XT20" t="s">
        <v>233</v>
      </c>
      <c r="YC20" t="s">
        <v>234</v>
      </c>
      <c r="YF20" t="s">
        <v>235</v>
      </c>
      <c r="YG20" t="s">
        <v>236</v>
      </c>
    </row>
    <row r="21" spans="2:657" ht="31.5" x14ac:dyDescent="0.25">
      <c r="B21" s="8" t="s">
        <v>374</v>
      </c>
      <c r="C21" t="s">
        <v>375</v>
      </c>
      <c r="D21" t="s">
        <v>325</v>
      </c>
      <c r="E21" s="6" t="s">
        <v>307</v>
      </c>
      <c r="H21" t="s">
        <v>92</v>
      </c>
      <c r="J21" s="15" t="s">
        <v>532</v>
      </c>
      <c r="K21" s="10" t="s">
        <v>71</v>
      </c>
      <c r="P21" s="18">
        <v>7676282967</v>
      </c>
      <c r="R21" s="26" t="s">
        <v>501</v>
      </c>
      <c r="S21" s="16" t="s">
        <v>375</v>
      </c>
      <c r="V21" s="20">
        <v>7676282967</v>
      </c>
      <c r="AB21" s="22" t="s">
        <v>468</v>
      </c>
      <c r="AE21" s="24">
        <v>7349697327</v>
      </c>
      <c r="AK21" s="4">
        <v>113545613</v>
      </c>
      <c r="AQ21" t="s">
        <v>87</v>
      </c>
      <c r="AR21" s="13" t="s">
        <v>433</v>
      </c>
      <c r="XT21" t="s">
        <v>237</v>
      </c>
      <c r="YC21" t="s">
        <v>238</v>
      </c>
      <c r="YF21" t="s">
        <v>239</v>
      </c>
      <c r="YG21" t="s">
        <v>240</v>
      </c>
    </row>
    <row r="22" spans="2:657" ht="63" x14ac:dyDescent="0.25">
      <c r="B22" s="8" t="s">
        <v>376</v>
      </c>
      <c r="C22" t="s">
        <v>377</v>
      </c>
      <c r="D22" t="s">
        <v>325</v>
      </c>
      <c r="E22" s="6" t="s">
        <v>308</v>
      </c>
      <c r="H22" t="s">
        <v>92</v>
      </c>
      <c r="J22" s="15" t="s">
        <v>515</v>
      </c>
      <c r="K22" s="10" t="s">
        <v>71</v>
      </c>
      <c r="P22" s="18">
        <v>7975778742</v>
      </c>
      <c r="R22" s="26" t="s">
        <v>502</v>
      </c>
      <c r="S22" s="16" t="s">
        <v>377</v>
      </c>
      <c r="V22" s="20">
        <v>7975778742</v>
      </c>
      <c r="AB22" s="22" t="s">
        <v>469</v>
      </c>
      <c r="AE22" s="24">
        <v>9743093539</v>
      </c>
      <c r="AK22" s="4" t="s">
        <v>277</v>
      </c>
      <c r="AQ22" t="s">
        <v>87</v>
      </c>
      <c r="AR22" s="12" t="s">
        <v>434</v>
      </c>
      <c r="XT22" t="s">
        <v>241</v>
      </c>
      <c r="YC22" t="s">
        <v>242</v>
      </c>
      <c r="YF22" t="s">
        <v>122</v>
      </c>
      <c r="YG22" t="s">
        <v>243</v>
      </c>
    </row>
    <row r="23" spans="2:657" ht="63" x14ac:dyDescent="0.25">
      <c r="B23" s="8" t="s">
        <v>378</v>
      </c>
      <c r="C23" t="s">
        <v>379</v>
      </c>
      <c r="D23" t="s">
        <v>380</v>
      </c>
      <c r="E23" s="6" t="s">
        <v>309</v>
      </c>
      <c r="H23" t="s">
        <v>92</v>
      </c>
      <c r="J23" s="15" t="s">
        <v>533</v>
      </c>
      <c r="K23" s="10" t="s">
        <v>71</v>
      </c>
      <c r="P23" s="18">
        <v>9902728931</v>
      </c>
      <c r="R23" s="26" t="s">
        <v>503</v>
      </c>
      <c r="S23" s="16" t="s">
        <v>379</v>
      </c>
      <c r="V23" s="20">
        <v>9902728931</v>
      </c>
      <c r="AB23" s="22" t="s">
        <v>470</v>
      </c>
      <c r="AE23" s="24">
        <v>8867677508</v>
      </c>
      <c r="AK23" s="4">
        <v>115871492</v>
      </c>
      <c r="AQ23" t="s">
        <v>87</v>
      </c>
      <c r="AR23" s="13" t="s">
        <v>435</v>
      </c>
      <c r="XT23" t="s">
        <v>244</v>
      </c>
      <c r="YC23" t="s">
        <v>245</v>
      </c>
      <c r="YG23" t="s">
        <v>246</v>
      </c>
    </row>
    <row r="24" spans="2:657" ht="31.5" x14ac:dyDescent="0.25">
      <c r="B24" s="8" t="s">
        <v>381</v>
      </c>
      <c r="C24" t="s">
        <v>382</v>
      </c>
      <c r="D24" t="s">
        <v>383</v>
      </c>
      <c r="E24" s="6" t="s">
        <v>310</v>
      </c>
      <c r="H24" t="s">
        <v>92</v>
      </c>
      <c r="J24" s="15" t="s">
        <v>534</v>
      </c>
      <c r="K24" s="10" t="s">
        <v>71</v>
      </c>
      <c r="P24" s="18">
        <v>9164391083</v>
      </c>
      <c r="R24" s="26" t="s">
        <v>504</v>
      </c>
      <c r="S24" s="16" t="s">
        <v>382</v>
      </c>
      <c r="V24" s="20">
        <v>9164391083</v>
      </c>
      <c r="AB24" s="22" t="s">
        <v>471</v>
      </c>
      <c r="AE24" s="24">
        <v>8073164237</v>
      </c>
      <c r="AK24" s="4" t="s">
        <v>278</v>
      </c>
      <c r="AQ24" t="s">
        <v>87</v>
      </c>
      <c r="AR24" s="13" t="s">
        <v>436</v>
      </c>
      <c r="XT24" t="s">
        <v>247</v>
      </c>
      <c r="YC24" t="s">
        <v>248</v>
      </c>
      <c r="YG24" t="s">
        <v>249</v>
      </c>
    </row>
    <row r="25" spans="2:657" ht="31.5" x14ac:dyDescent="0.25">
      <c r="B25" s="8" t="s">
        <v>384</v>
      </c>
      <c r="C25" t="s">
        <v>385</v>
      </c>
      <c r="D25" t="s">
        <v>386</v>
      </c>
      <c r="E25" s="6" t="s">
        <v>311</v>
      </c>
      <c r="H25" t="s">
        <v>92</v>
      </c>
      <c r="J25" s="15" t="s">
        <v>535</v>
      </c>
      <c r="K25" s="10" t="s">
        <v>71</v>
      </c>
      <c r="P25" s="18">
        <v>7022807120</v>
      </c>
      <c r="R25" s="26" t="s">
        <v>505</v>
      </c>
      <c r="S25" s="16" t="s">
        <v>385</v>
      </c>
      <c r="V25" s="20">
        <v>7022807120</v>
      </c>
      <c r="AB25" s="22" t="s">
        <v>472</v>
      </c>
      <c r="AE25" s="24">
        <v>8971242144</v>
      </c>
      <c r="AK25" s="4">
        <v>131182472</v>
      </c>
      <c r="AQ25" t="s">
        <v>87</v>
      </c>
      <c r="AR25" s="13" t="s">
        <v>437</v>
      </c>
      <c r="XT25" t="s">
        <v>250</v>
      </c>
      <c r="YC25" t="s">
        <v>251</v>
      </c>
      <c r="YG25" t="s">
        <v>252</v>
      </c>
    </row>
    <row r="26" spans="2:657" ht="47.25" x14ac:dyDescent="0.25">
      <c r="B26" s="8" t="s">
        <v>387</v>
      </c>
      <c r="C26" t="s">
        <v>388</v>
      </c>
      <c r="D26" t="s">
        <v>389</v>
      </c>
      <c r="E26" s="6" t="s">
        <v>312</v>
      </c>
      <c r="H26" t="s">
        <v>92</v>
      </c>
      <c r="J26" s="15" t="s">
        <v>536</v>
      </c>
      <c r="K26" s="10" t="s">
        <v>71</v>
      </c>
      <c r="P26" s="18">
        <v>9980374368</v>
      </c>
      <c r="R26" s="26" t="s">
        <v>506</v>
      </c>
      <c r="S26" s="16" t="s">
        <v>388</v>
      </c>
      <c r="V26" s="20">
        <v>9980374368</v>
      </c>
      <c r="AB26" s="22" t="s">
        <v>473</v>
      </c>
      <c r="AE26" s="24">
        <v>6360148097</v>
      </c>
      <c r="AK26" s="4" t="s">
        <v>279</v>
      </c>
      <c r="AQ26" t="s">
        <v>87</v>
      </c>
      <c r="AR26" s="13" t="s">
        <v>438</v>
      </c>
      <c r="XT26" t="s">
        <v>253</v>
      </c>
      <c r="YC26" t="s">
        <v>254</v>
      </c>
      <c r="YG26" t="s">
        <v>255</v>
      </c>
    </row>
    <row r="27" spans="2:657" ht="47.25" x14ac:dyDescent="0.25">
      <c r="B27" s="8" t="s">
        <v>390</v>
      </c>
      <c r="C27" t="s">
        <v>324</v>
      </c>
      <c r="D27" t="s">
        <v>391</v>
      </c>
      <c r="E27" s="6" t="s">
        <v>313</v>
      </c>
      <c r="H27" t="s">
        <v>92</v>
      </c>
      <c r="J27" s="15" t="s">
        <v>537</v>
      </c>
      <c r="K27" s="10" t="s">
        <v>71</v>
      </c>
      <c r="P27" s="18">
        <v>9591354898</v>
      </c>
      <c r="R27" s="26" t="s">
        <v>507</v>
      </c>
      <c r="S27" s="16" t="s">
        <v>324</v>
      </c>
      <c r="V27" s="20">
        <v>9591354898</v>
      </c>
      <c r="AB27" s="22" t="s">
        <v>474</v>
      </c>
      <c r="AE27" s="24">
        <v>7795435066</v>
      </c>
      <c r="AK27" s="4" t="s">
        <v>280</v>
      </c>
      <c r="AQ27" t="s">
        <v>87</v>
      </c>
      <c r="AR27" s="12" t="s">
        <v>439</v>
      </c>
      <c r="YG27" t="s">
        <v>256</v>
      </c>
    </row>
    <row r="28" spans="2:657" ht="63" x14ac:dyDescent="0.25">
      <c r="B28" s="8" t="s">
        <v>338</v>
      </c>
      <c r="C28" t="s">
        <v>392</v>
      </c>
      <c r="D28" t="s">
        <v>393</v>
      </c>
      <c r="E28" s="6" t="s">
        <v>314</v>
      </c>
      <c r="H28" t="s">
        <v>92</v>
      </c>
      <c r="J28" s="15" t="s">
        <v>538</v>
      </c>
      <c r="K28" s="10" t="s">
        <v>71</v>
      </c>
      <c r="P28" s="18">
        <v>9844630182</v>
      </c>
      <c r="R28" s="26" t="s">
        <v>508</v>
      </c>
      <c r="S28" s="16" t="s">
        <v>392</v>
      </c>
      <c r="V28" s="20">
        <v>9844630182</v>
      </c>
      <c r="AB28" s="22" t="s">
        <v>475</v>
      </c>
      <c r="AE28" s="24">
        <v>8123379796</v>
      </c>
      <c r="AK28" s="4" t="s">
        <v>281</v>
      </c>
      <c r="AQ28" t="s">
        <v>87</v>
      </c>
      <c r="AR28" s="13" t="s">
        <v>440</v>
      </c>
      <c r="YG28" t="s">
        <v>257</v>
      </c>
    </row>
    <row r="29" spans="2:657" ht="31.5" x14ac:dyDescent="0.25">
      <c r="B29" s="8" t="s">
        <v>394</v>
      </c>
      <c r="C29" t="s">
        <v>395</v>
      </c>
      <c r="D29" t="s">
        <v>396</v>
      </c>
      <c r="E29" s="6" t="s">
        <v>315</v>
      </c>
      <c r="H29" t="s">
        <v>92</v>
      </c>
      <c r="J29" s="15" t="s">
        <v>539</v>
      </c>
      <c r="K29" s="10" t="s">
        <v>71</v>
      </c>
      <c r="P29" s="18">
        <v>8088295559</v>
      </c>
      <c r="R29" s="26"/>
      <c r="S29" s="16" t="s">
        <v>395</v>
      </c>
      <c r="V29" s="20">
        <v>8088295559</v>
      </c>
      <c r="AB29" s="22" t="s">
        <v>476</v>
      </c>
      <c r="AE29" s="24">
        <v>1111111111</v>
      </c>
      <c r="AK29" s="4" t="s">
        <v>282</v>
      </c>
      <c r="AQ29" t="s">
        <v>87</v>
      </c>
      <c r="AR29" s="13" t="s">
        <v>441</v>
      </c>
      <c r="YG29" t="s">
        <v>258</v>
      </c>
    </row>
    <row r="30" spans="2:657" ht="47.25" x14ac:dyDescent="0.25">
      <c r="B30" s="8" t="s">
        <v>397</v>
      </c>
      <c r="C30" t="s">
        <v>398</v>
      </c>
      <c r="D30" t="s">
        <v>399</v>
      </c>
      <c r="E30" s="6" t="s">
        <v>316</v>
      </c>
      <c r="H30" t="s">
        <v>92</v>
      </c>
      <c r="J30" s="15" t="s">
        <v>540</v>
      </c>
      <c r="K30" s="10" t="s">
        <v>88</v>
      </c>
      <c r="P30" s="18">
        <v>9900361453</v>
      </c>
      <c r="R30" s="26" t="s">
        <v>509</v>
      </c>
      <c r="S30" s="16" t="s">
        <v>398</v>
      </c>
      <c r="V30" s="20">
        <v>9900361453</v>
      </c>
      <c r="AB30" s="22" t="s">
        <v>477</v>
      </c>
      <c r="AE30" s="24">
        <v>6362659559</v>
      </c>
      <c r="AK30" s="4" t="s">
        <v>283</v>
      </c>
      <c r="AQ30" t="s">
        <v>87</v>
      </c>
      <c r="AR30" s="13" t="s">
        <v>442</v>
      </c>
      <c r="YG30" t="s">
        <v>259</v>
      </c>
    </row>
    <row r="31" spans="2:657" ht="31.5" x14ac:dyDescent="0.25">
      <c r="B31" s="8" t="s">
        <v>400</v>
      </c>
      <c r="C31" t="s">
        <v>337</v>
      </c>
      <c r="D31" t="s">
        <v>401</v>
      </c>
      <c r="E31" s="6" t="s">
        <v>317</v>
      </c>
      <c r="H31" t="s">
        <v>92</v>
      </c>
      <c r="J31" s="15" t="s">
        <v>541</v>
      </c>
      <c r="K31" s="10" t="s">
        <v>88</v>
      </c>
      <c r="P31" s="18">
        <v>9980807785</v>
      </c>
      <c r="R31" s="26"/>
      <c r="S31" s="16" t="s">
        <v>337</v>
      </c>
      <c r="V31" s="20">
        <v>9980807785</v>
      </c>
      <c r="AB31" s="22" t="s">
        <v>478</v>
      </c>
      <c r="AE31" s="24">
        <v>9880491845</v>
      </c>
      <c r="AK31" s="4" t="s">
        <v>284</v>
      </c>
      <c r="AQ31" t="s">
        <v>87</v>
      </c>
      <c r="AR31" s="13" t="s">
        <v>441</v>
      </c>
      <c r="YG31" t="s">
        <v>260</v>
      </c>
    </row>
    <row r="32" spans="2:657" ht="47.25" x14ac:dyDescent="0.25">
      <c r="B32" s="8" t="s">
        <v>402</v>
      </c>
      <c r="C32" t="s">
        <v>403</v>
      </c>
      <c r="D32" t="s">
        <v>325</v>
      </c>
      <c r="E32" s="6" t="s">
        <v>318</v>
      </c>
      <c r="H32" t="s">
        <v>92</v>
      </c>
      <c r="J32" s="15" t="s">
        <v>542</v>
      </c>
      <c r="K32" s="10" t="s">
        <v>88</v>
      </c>
      <c r="P32" s="18">
        <v>9449937756</v>
      </c>
      <c r="R32" s="26"/>
      <c r="S32" s="16" t="s">
        <v>403</v>
      </c>
      <c r="V32" s="20">
        <v>9449937756</v>
      </c>
      <c r="AB32" s="22" t="s">
        <v>479</v>
      </c>
      <c r="AE32" s="24">
        <v>1111111111</v>
      </c>
      <c r="AK32" s="4" t="s">
        <v>285</v>
      </c>
      <c r="AQ32" t="s">
        <v>87</v>
      </c>
      <c r="AR32" s="13" t="s">
        <v>443</v>
      </c>
      <c r="YG32" t="s">
        <v>84</v>
      </c>
    </row>
    <row r="33" spans="2:657" ht="47.25" x14ac:dyDescent="0.25">
      <c r="B33" s="8" t="s">
        <v>404</v>
      </c>
      <c r="C33" t="s">
        <v>405</v>
      </c>
      <c r="D33" t="s">
        <v>406</v>
      </c>
      <c r="E33" s="6" t="s">
        <v>319</v>
      </c>
      <c r="H33" t="s">
        <v>92</v>
      </c>
      <c r="J33" s="15" t="s">
        <v>543</v>
      </c>
      <c r="K33" s="10" t="s">
        <v>88</v>
      </c>
      <c r="P33" s="18">
        <v>9822162446</v>
      </c>
      <c r="R33" s="26" t="s">
        <v>510</v>
      </c>
      <c r="S33" s="16" t="s">
        <v>405</v>
      </c>
      <c r="V33" s="20">
        <v>9822162446</v>
      </c>
      <c r="AB33" s="22" t="s">
        <v>480</v>
      </c>
      <c r="AE33" s="24">
        <v>8080961533</v>
      </c>
      <c r="AK33" s="4">
        <v>233711631</v>
      </c>
      <c r="AQ33" t="s">
        <v>87</v>
      </c>
      <c r="AR33" s="12" t="s">
        <v>444</v>
      </c>
      <c r="YG33" t="s">
        <v>122</v>
      </c>
    </row>
    <row r="34" spans="2:657" ht="47.25" x14ac:dyDescent="0.25">
      <c r="B34" s="8" t="s">
        <v>407</v>
      </c>
      <c r="C34" t="s">
        <v>408</v>
      </c>
      <c r="D34" t="s">
        <v>409</v>
      </c>
      <c r="E34" s="6" t="s">
        <v>320</v>
      </c>
      <c r="H34" t="s">
        <v>92</v>
      </c>
      <c r="J34" s="15" t="s">
        <v>544</v>
      </c>
      <c r="K34" s="10" t="s">
        <v>71</v>
      </c>
      <c r="P34" s="18">
        <v>9964810056</v>
      </c>
      <c r="R34" s="26" t="s">
        <v>511</v>
      </c>
      <c r="S34" s="16" t="s">
        <v>408</v>
      </c>
      <c r="V34" s="20">
        <v>9964810056</v>
      </c>
      <c r="AB34" s="22" t="s">
        <v>472</v>
      </c>
      <c r="AE34" s="24">
        <v>1111111111</v>
      </c>
      <c r="AK34" s="4">
        <v>132694644</v>
      </c>
      <c r="AQ34" t="s">
        <v>87</v>
      </c>
      <c r="AR34" s="13" t="s">
        <v>445</v>
      </c>
    </row>
    <row r="35" spans="2:657" ht="31.5" x14ac:dyDescent="0.25">
      <c r="B35" s="8" t="s">
        <v>410</v>
      </c>
      <c r="C35" t="s">
        <v>411</v>
      </c>
      <c r="D35" t="s">
        <v>412</v>
      </c>
      <c r="E35" s="6" t="s">
        <v>321</v>
      </c>
      <c r="H35" t="s">
        <v>92</v>
      </c>
      <c r="J35" s="15" t="s">
        <v>545</v>
      </c>
      <c r="K35" s="10" t="s">
        <v>71</v>
      </c>
      <c r="P35" s="18">
        <v>7259308434</v>
      </c>
      <c r="R35" s="26"/>
      <c r="S35" s="16" t="s">
        <v>411</v>
      </c>
      <c r="V35" s="20">
        <v>7259308434</v>
      </c>
      <c r="AB35" s="22" t="s">
        <v>481</v>
      </c>
      <c r="AE35" s="24">
        <v>1111111111</v>
      </c>
      <c r="AK35" s="4" t="s">
        <v>286</v>
      </c>
      <c r="AQ35" t="s">
        <v>87</v>
      </c>
      <c r="AR35" s="13" t="s">
        <v>446</v>
      </c>
    </row>
    <row r="36" spans="2:657" ht="47.25" x14ac:dyDescent="0.25">
      <c r="B36" s="8" t="s">
        <v>413</v>
      </c>
      <c r="C36" t="s">
        <v>414</v>
      </c>
      <c r="D36" t="s">
        <v>399</v>
      </c>
      <c r="E36" s="6" t="s">
        <v>322</v>
      </c>
      <c r="H36" t="s">
        <v>92</v>
      </c>
      <c r="J36" s="15" t="s">
        <v>546</v>
      </c>
      <c r="K36" s="10" t="s">
        <v>88</v>
      </c>
      <c r="P36" s="18">
        <v>9900332489</v>
      </c>
      <c r="R36" s="26" t="s">
        <v>512</v>
      </c>
      <c r="S36" s="16" t="s">
        <v>414</v>
      </c>
      <c r="V36" s="20">
        <v>9900332489</v>
      </c>
      <c r="AB36" s="22" t="s">
        <v>482</v>
      </c>
      <c r="AE36" s="24">
        <v>1111111111</v>
      </c>
      <c r="AK36" s="4" t="s">
        <v>287</v>
      </c>
      <c r="AQ36" t="s">
        <v>87</v>
      </c>
      <c r="AR36" s="13" t="s">
        <v>447</v>
      </c>
    </row>
    <row r="37" spans="2:657" x14ac:dyDescent="0.25">
      <c r="AQ37" t="s">
        <v>87</v>
      </c>
    </row>
    <row r="38" spans="2:657" x14ac:dyDescent="0.25">
      <c r="AQ38" t="s">
        <v>87</v>
      </c>
    </row>
    <row r="39" spans="2:657" x14ac:dyDescent="0.25">
      <c r="AQ39" t="s">
        <v>87</v>
      </c>
    </row>
    <row r="40" spans="2:657" x14ac:dyDescent="0.25">
      <c r="AQ40" t="s">
        <v>87</v>
      </c>
    </row>
    <row r="41" spans="2:657" x14ac:dyDescent="0.25">
      <c r="AQ41" t="s">
        <v>87</v>
      </c>
    </row>
    <row r="42" spans="2:657" x14ac:dyDescent="0.25">
      <c r="AQ42" t="s">
        <v>87</v>
      </c>
    </row>
    <row r="43" spans="2:657" x14ac:dyDescent="0.25">
      <c r="AQ43" t="s">
        <v>87</v>
      </c>
    </row>
    <row r="44" spans="2:657" x14ac:dyDescent="0.25">
      <c r="AQ44" t="s">
        <v>87</v>
      </c>
    </row>
    <row r="45" spans="2:657" x14ac:dyDescent="0.25">
      <c r="AQ45" t="s">
        <v>87</v>
      </c>
    </row>
    <row r="46" spans="2:657" x14ac:dyDescent="0.25">
      <c r="AQ46" t="s">
        <v>87</v>
      </c>
    </row>
    <row r="47" spans="2:657" x14ac:dyDescent="0.25">
      <c r="AQ47" t="s">
        <v>87</v>
      </c>
    </row>
    <row r="48" spans="2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2023-04-18T11:01:49Z</dcterms:created>
  <dcterms:modified xsi:type="dcterms:W3CDTF">2023-04-18T13:09:54Z</dcterms:modified>
  <cp:category>Excel</cp:category>
</cp:coreProperties>
</file>