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2A" sheetId="1" r:id="rId4"/>
  </sheets>
  <definedNames>
    <definedName name="gender0">'2023M02A'!$BA$1:$BA$2</definedName>
    <definedName name="religion0">'2023M02A'!$BB$1:$BB$12</definedName>
    <definedName name="student_category0">'2023M02A'!$BC$1:$BC$26</definedName>
    <definedName name="consession_category0">'2023M02A'!$BD$1:$BD$7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<sst xmlns="http://schemas.openxmlformats.org/spreadsheetml/2006/main" uniqueCount="445">
  <si>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</si>
  <si>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</si>
  <si>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</si>
  <si>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</si>
  <si>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</si>
  <si>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</si>
  <si>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</si>
  <si>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</si>
  <si>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</si>
  <si>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</si>
  <si>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</si>
  <si>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</si>
  <si>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</si>
  <si>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</si>
  <si>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</si>
  <si>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</si>
  <si>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</si>
  <si>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</si>
  <si>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</si>
  <si>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</si>
  <si>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</si>
  <si>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</si>
  <si>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</si>
  <si>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</si>
  <si>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</si>
  <si>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</si>
  <si>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</si>
  <si>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</si>
  <si>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</si>
  <si>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</si>
  <si>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</si>
  <si>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</si>
  <si>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</si>
  <si>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</si>
  <si>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</si>
  <si>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</si>
  <si>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</si>
  <si>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</si>
  <si>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</si>
  <si>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</si>
  <si>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</si>
  <si>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</si>
  <si>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</si>
  <si>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</si>
  <si>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</si>
  <si>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</si>
  <si>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</si>
  <si>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</si>
  <si>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</si>
  <si>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</si>
  <si>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</si>
  <si>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</si>
  <si>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</si>
  <si>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</si>
  <si>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</si>
  <si>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</si>
  <si>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</si>
  <si>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</si>
  <si>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</si>
  <si>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</si>
  <si>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</si>
  <si>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</si>
  <si>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</si>
  <si>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</si>
  <si>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</si>
  <si>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</si>
  <si>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</si>
  <si>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</si>
  <si>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</si>
  <si>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</si>
  <si>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</si>
  <si>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</si>
  <si>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</si>
  <si>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</si>
  <si>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</si>
  <si>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</si>
  <si>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</si>
  <si>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</si>
  <si>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</si>
  <si>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</si>
  <si>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</si>
  <si>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</si>
  <si>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</si>
  <si>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</si>
  <si>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</si>
  <si>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</si>
  <si>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</si>
  <si>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</si>
  <si>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</si>
  <si>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</si>
  <si>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</si>
  <si>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</si>
  <si>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</si>
  <si>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</si>
  <si>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</si>
  <si>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</si>
  <si>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</si>
  <si>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</si>
  <si>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</si>
  <si>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</si>
  <si>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</si>
  <si>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</si>
  <si>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</si>
  <si>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</si>
  <si>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</si>
  <si>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</si>
  <si>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</si>
  <si>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</si>
  <si>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</si>
  <si>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</si>
  <si>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AARADHYA</t>
  </si>
  <si>
    <t>PARASHARAM</t>
  </si>
  <si>
    <t>KALASEKAR</t>
  </si>
  <si>
    <t>386/2022-23</t>
  </si>
  <si>
    <t>2023M02A</t>
  </si>
  <si>
    <t>2016-08-21</t>
  </si>
  <si>
    <t>F</t>
  </si>
  <si>
    <t>HINDU</t>
  </si>
  <si>
    <t>OTHER</t>
  </si>
  <si>
    <t>8497803118</t>
  </si>
  <si>
    <t>931873734886</t>
  </si>
  <si>
    <t>SHAMAL</t>
  </si>
  <si>
    <t>225430047</t>
  </si>
  <si>
    <t>INDIAN</t>
  </si>
  <si>
    <t>MUSLIM</t>
  </si>
  <si>
    <t>BC</t>
  </si>
  <si>
    <t>0</t>
  </si>
  <si>
    <t>2</t>
  </si>
  <si>
    <t>SHINDE</t>
  </si>
  <si>
    <t>387/2022-23</t>
  </si>
  <si>
    <t>2016-05-17</t>
  </si>
  <si>
    <t>9113513358</t>
  </si>
  <si>
    <t>738650051113</t>
  </si>
  <si>
    <t>KISHOR</t>
  </si>
  <si>
    <t>ASHWINI</t>
  </si>
  <si>
    <t>226541162</t>
  </si>
  <si>
    <t>SIKH</t>
  </si>
  <si>
    <t>OBC</t>
  </si>
  <si>
    <t>3</t>
  </si>
  <si>
    <t>AAROHI</t>
  </si>
  <si>
    <t>TALWAR</t>
  </si>
  <si>
    <t>389/2022-23</t>
  </si>
  <si>
    <t>2016-04-13</t>
  </si>
  <si>
    <t>9972069754</t>
  </si>
  <si>
    <t>787885082970</t>
  </si>
  <si>
    <t>AMAR</t>
  </si>
  <si>
    <t>NISHU</t>
  </si>
  <si>
    <t>226542479</t>
  </si>
  <si>
    <t>CHRISTIAN</t>
  </si>
  <si>
    <t>SC</t>
  </si>
  <si>
    <t>4</t>
  </si>
  <si>
    <t>AAYESHA</t>
  </si>
  <si>
    <t>SALIM</t>
  </si>
  <si>
    <t>UCHAGAONKAR</t>
  </si>
  <si>
    <t>390/2022-23</t>
  </si>
  <si>
    <t>2015-07-07</t>
  </si>
  <si>
    <t>9686367625</t>
  </si>
  <si>
    <t>703823657921</t>
  </si>
  <si>
    <t>SANA</t>
  </si>
  <si>
    <t>229437738</t>
  </si>
  <si>
    <t>BUDDHISM</t>
  </si>
  <si>
    <t>ST</t>
  </si>
  <si>
    <t>5</t>
  </si>
  <si>
    <t>ADARSH</t>
  </si>
  <si>
    <t>MALLIKARJUN</t>
  </si>
  <si>
    <t>SAIBANNAVAR</t>
  </si>
  <si>
    <t>391/2022-23</t>
  </si>
  <si>
    <t>2016-05-21</t>
  </si>
  <si>
    <t>M</t>
  </si>
  <si>
    <t>9008413984</t>
  </si>
  <si>
    <t>251992043405</t>
  </si>
  <si>
    <t>MLLIKARJUN</t>
  </si>
  <si>
    <t>NEETA</t>
  </si>
  <si>
    <t>225457898</t>
  </si>
  <si>
    <t>JAIN</t>
  </si>
  <si>
    <t>NC</t>
  </si>
  <si>
    <t>6</t>
  </si>
  <si>
    <t>ANAYA</t>
  </si>
  <si>
    <t>KILLEDAR</t>
  </si>
  <si>
    <t>393/2022-23</t>
  </si>
  <si>
    <t>2015-10-09</t>
  </si>
  <si>
    <t>8951047172</t>
  </si>
  <si>
    <t>FARUK</t>
  </si>
  <si>
    <t>ZAREENA</t>
  </si>
  <si>
    <t>231013014</t>
  </si>
  <si>
    <t>NT</t>
  </si>
  <si>
    <t>7</t>
  </si>
  <si>
    <t>ANSH</t>
  </si>
  <si>
    <t>MANJUNATH</t>
  </si>
  <si>
    <t>LATKAN</t>
  </si>
  <si>
    <t>446/2022-23</t>
  </si>
  <si>
    <t>2014-09-11</t>
  </si>
  <si>
    <t>9916799364</t>
  </si>
  <si>
    <t>352910681434</t>
  </si>
  <si>
    <t>236184482</t>
  </si>
  <si>
    <t>PARSI</t>
  </si>
  <si>
    <t>EBC</t>
  </si>
  <si>
    <t>8</t>
  </si>
  <si>
    <t>ANUSHREE</t>
  </si>
  <si>
    <t>BHEKANE</t>
  </si>
  <si>
    <t>395/2022-23</t>
  </si>
  <si>
    <t>2015-02-14</t>
  </si>
  <si>
    <t>8553754922</t>
  </si>
  <si>
    <t>325937955816</t>
  </si>
  <si>
    <t>AMIT</t>
  </si>
  <si>
    <t>ANITA</t>
  </si>
  <si>
    <t>226536346</t>
  </si>
  <si>
    <t>ISLAM</t>
  </si>
  <si>
    <t>EMP</t>
  </si>
  <si>
    <t>9</t>
  </si>
  <si>
    <t>ARPITA</t>
  </si>
  <si>
    <t>GANESH</t>
  </si>
  <si>
    <t>KARLEKAR</t>
  </si>
  <si>
    <t>398/2022-23</t>
  </si>
  <si>
    <t>2016-06-16</t>
  </si>
  <si>
    <t>9742816313</t>
  </si>
  <si>
    <t>739643209229</t>
  </si>
  <si>
    <t>PRIYANKA</t>
  </si>
  <si>
    <t>226157228</t>
  </si>
  <si>
    <t>MUSALMAN</t>
  </si>
  <si>
    <t>ORG</t>
  </si>
  <si>
    <t>10</t>
  </si>
  <si>
    <t>ARUSH</t>
  </si>
  <si>
    <t>MAHESH</t>
  </si>
  <si>
    <t>HANCHINAMANI</t>
  </si>
  <si>
    <t>399/2022-23</t>
  </si>
  <si>
    <t>2016-03-04</t>
  </si>
  <si>
    <t>9611490517</t>
  </si>
  <si>
    <t>762525463998</t>
  </si>
  <si>
    <t>RAVINA</t>
  </si>
  <si>
    <t>225485063</t>
  </si>
  <si>
    <t>HINDUISM</t>
  </si>
  <si>
    <t>GOVT</t>
  </si>
  <si>
    <t>11</t>
  </si>
  <si>
    <t>ATHARV</t>
  </si>
  <si>
    <t>MOHAN</t>
  </si>
  <si>
    <t>SHINGATE</t>
  </si>
  <si>
    <t>401/2022-23</t>
  </si>
  <si>
    <t>2016-08-17</t>
  </si>
  <si>
    <t>7406964001</t>
  </si>
  <si>
    <t>527180392270</t>
  </si>
  <si>
    <t>RASHIKA</t>
  </si>
  <si>
    <t>225439125</t>
  </si>
  <si>
    <t>JAINISM</t>
  </si>
  <si>
    <t>SBC</t>
  </si>
  <si>
    <t>12</t>
  </si>
  <si>
    <t>CHINMAY</t>
  </si>
  <si>
    <t>403/2022-23</t>
  </si>
  <si>
    <t>2015-11-22</t>
  </si>
  <si>
    <t>9008005309</t>
  </si>
  <si>
    <t>892283076214</t>
  </si>
  <si>
    <t>CHANDRASHEKAR</t>
  </si>
  <si>
    <t>JAYASHREE</t>
  </si>
  <si>
    <t>225433756</t>
  </si>
  <si>
    <t>FOREIGN</t>
  </si>
  <si>
    <t>13</t>
  </si>
  <si>
    <t>LAXMAN</t>
  </si>
  <si>
    <t>MITHUN</t>
  </si>
  <si>
    <t>ASTEKAR</t>
  </si>
  <si>
    <t>406/2022-23</t>
  </si>
  <si>
    <t>2016-06-17</t>
  </si>
  <si>
    <t>9538464244</t>
  </si>
  <si>
    <t>325262590376</t>
  </si>
  <si>
    <t>POOJA</t>
  </si>
  <si>
    <t>225358074</t>
  </si>
  <si>
    <t>14</t>
  </si>
  <si>
    <t>NIDHI</t>
  </si>
  <si>
    <t>SHIVAJI</t>
  </si>
  <si>
    <t>USULKAR</t>
  </si>
  <si>
    <t>409/2022-23</t>
  </si>
  <si>
    <t>2016-08-01</t>
  </si>
  <si>
    <t>8277580075</t>
  </si>
  <si>
    <t>810913080386</t>
  </si>
  <si>
    <t>VANITA</t>
  </si>
  <si>
    <t>225443569</t>
  </si>
  <si>
    <t>OBC1</t>
  </si>
  <si>
    <t>15</t>
  </si>
  <si>
    <t>OM</t>
  </si>
  <si>
    <t>GAJANAN</t>
  </si>
  <si>
    <t>KORE</t>
  </si>
  <si>
    <t>410/2022-23</t>
  </si>
  <si>
    <t>2016-05-25</t>
  </si>
  <si>
    <t>9611281110</t>
  </si>
  <si>
    <t>343867097000</t>
  </si>
  <si>
    <t>LAXMI</t>
  </si>
  <si>
    <t>225454897</t>
  </si>
  <si>
    <t>OBC2</t>
  </si>
  <si>
    <t>16</t>
  </si>
  <si>
    <t>PRANIT</t>
  </si>
  <si>
    <t>MASTMARDI</t>
  </si>
  <si>
    <t>412/2022-23</t>
  </si>
  <si>
    <t>2016-10-19</t>
  </si>
  <si>
    <t>8494826594</t>
  </si>
  <si>
    <t>804675700425</t>
  </si>
  <si>
    <t>SARTHAK</t>
  </si>
  <si>
    <t>ROOPALI</t>
  </si>
  <si>
    <t>226455434</t>
  </si>
  <si>
    <t>OBC3</t>
  </si>
  <si>
    <t>17</t>
  </si>
  <si>
    <t>REYANSH</t>
  </si>
  <si>
    <t>RAJU</t>
  </si>
  <si>
    <t>KILLEKAR</t>
  </si>
  <si>
    <t>415/2022-23</t>
  </si>
  <si>
    <t>2016-05-10</t>
  </si>
  <si>
    <t>8147019218</t>
  </si>
  <si>
    <t>758695938883</t>
  </si>
  <si>
    <t>REENA</t>
  </si>
  <si>
    <t>226163816</t>
  </si>
  <si>
    <t>OBC4</t>
  </si>
  <si>
    <t>18</t>
  </si>
  <si>
    <t>RITESH</t>
  </si>
  <si>
    <t>PATIL</t>
  </si>
  <si>
    <t>416/2022-23</t>
  </si>
  <si>
    <t>2015-08-26</t>
  </si>
  <si>
    <t>1111111111</t>
  </si>
  <si>
    <t>602587057384</t>
  </si>
  <si>
    <t>AKASH</t>
  </si>
  <si>
    <t>ANIKITA</t>
  </si>
  <si>
    <t>226547259</t>
  </si>
  <si>
    <t>OBC5</t>
  </si>
  <si>
    <t>19</t>
  </si>
  <si>
    <t>SAIRAJ</t>
  </si>
  <si>
    <t>VIRENDRA</t>
  </si>
  <si>
    <t>418/2022-23</t>
  </si>
  <si>
    <t>2014-09-20</t>
  </si>
  <si>
    <t>222021362422</t>
  </si>
  <si>
    <t>REKHA</t>
  </si>
  <si>
    <t>225445202</t>
  </si>
  <si>
    <t>VJA</t>
  </si>
  <si>
    <t>20</t>
  </si>
  <si>
    <t>SAMARADDHI</t>
  </si>
  <si>
    <t>RAYAPPA</t>
  </si>
  <si>
    <t>KEMPASHIVANNAVAR</t>
  </si>
  <si>
    <t>422/2022-23</t>
  </si>
  <si>
    <t>2016-09-27</t>
  </si>
  <si>
    <t>8073491363</t>
  </si>
  <si>
    <t>820474428529</t>
  </si>
  <si>
    <t>BASAVVA</t>
  </si>
  <si>
    <t>226076058</t>
  </si>
  <si>
    <t>NT_B</t>
  </si>
  <si>
    <t>21</t>
  </si>
  <si>
    <t>SAMARTH</t>
  </si>
  <si>
    <t>NAGESH</t>
  </si>
  <si>
    <t>GAVADE</t>
  </si>
  <si>
    <t>420/2022-23</t>
  </si>
  <si>
    <t>2016-05-01</t>
  </si>
  <si>
    <t>8088253461</t>
  </si>
  <si>
    <t>619260188652</t>
  </si>
  <si>
    <t>225470329</t>
  </si>
  <si>
    <t>NT_C</t>
  </si>
  <si>
    <t>22</t>
  </si>
  <si>
    <t>SARVESH</t>
  </si>
  <si>
    <t>PRAMOD</t>
  </si>
  <si>
    <t>424/2022-23</t>
  </si>
  <si>
    <t>2016-05-05</t>
  </si>
  <si>
    <t>9591596559</t>
  </si>
  <si>
    <t>383584883063</t>
  </si>
  <si>
    <t>PRAGATI</t>
  </si>
  <si>
    <t>225448329</t>
  </si>
  <si>
    <t>GM</t>
  </si>
  <si>
    <t>23</t>
  </si>
  <si>
    <t>SAYALI</t>
  </si>
  <si>
    <t>425/2022-23</t>
  </si>
  <si>
    <t>2016-02-13</t>
  </si>
  <si>
    <t>9538042664</t>
  </si>
  <si>
    <t>624565047959</t>
  </si>
  <si>
    <t>KRISHNA</t>
  </si>
  <si>
    <t>226454638</t>
  </si>
  <si>
    <t>CAT_I</t>
  </si>
  <si>
    <t>24</t>
  </si>
  <si>
    <t>SHLOK</t>
  </si>
  <si>
    <t>BHANDURGE</t>
  </si>
  <si>
    <t>443/2022-23</t>
  </si>
  <si>
    <t>2016-06-24</t>
  </si>
  <si>
    <t>7090971139</t>
  </si>
  <si>
    <t>741274464826</t>
  </si>
  <si>
    <t>KAVITA</t>
  </si>
  <si>
    <t>219953107</t>
  </si>
  <si>
    <t>NT_D</t>
  </si>
  <si>
    <t>25</t>
  </si>
  <si>
    <t>SHOURYA</t>
  </si>
  <si>
    <t>HANDE</t>
  </si>
  <si>
    <t>444/2022-23</t>
  </si>
  <si>
    <t>2016-08-04</t>
  </si>
  <si>
    <t>8073527212</t>
  </si>
  <si>
    <t>601331825895</t>
  </si>
  <si>
    <t>ROSHANA</t>
  </si>
  <si>
    <t>198221945</t>
  </si>
  <si>
    <t>S_E_B_C</t>
  </si>
  <si>
    <t>26</t>
  </si>
  <si>
    <t>SHREEYA</t>
  </si>
  <si>
    <t>BINDALE</t>
  </si>
  <si>
    <t>428/2022-23</t>
  </si>
  <si>
    <t>2016-06-13</t>
  </si>
  <si>
    <t>9483562171</t>
  </si>
  <si>
    <t>964435512929</t>
  </si>
  <si>
    <t>VAISHALI</t>
  </si>
  <si>
    <t>226159384</t>
  </si>
  <si>
    <t>27</t>
  </si>
  <si>
    <t>SHREYA</t>
  </si>
  <si>
    <t>SANTOSH</t>
  </si>
  <si>
    <t>KASARLEKAR</t>
  </si>
  <si>
    <t>429/2022-23</t>
  </si>
  <si>
    <t>2015-12-07</t>
  </si>
  <si>
    <t>9743647022</t>
  </si>
  <si>
    <t>514870451759</t>
  </si>
  <si>
    <t>HARIPRIYA</t>
  </si>
  <si>
    <t>225372522</t>
  </si>
  <si>
    <t>28</t>
  </si>
  <si>
    <t>UTKARSH</t>
  </si>
  <si>
    <t>BAJIRAO</t>
  </si>
  <si>
    <t>DESAI</t>
  </si>
  <si>
    <t>436/2022-23</t>
  </si>
  <si>
    <t>2016-07-06</t>
  </si>
  <si>
    <t>8000806448</t>
  </si>
  <si>
    <t>255861413569</t>
  </si>
  <si>
    <t>PRARTHANA</t>
  </si>
  <si>
    <t>222663152</t>
  </si>
  <si>
    <t>29</t>
  </si>
  <si>
    <t>VANSH</t>
  </si>
  <si>
    <t>KAUSHIK</t>
  </si>
  <si>
    <t>437/2022-23</t>
  </si>
  <si>
    <t>2016-05-09</t>
  </si>
  <si>
    <t>9306470468</t>
  </si>
  <si>
    <t>946917259933</t>
  </si>
  <si>
    <t>SANDEEP KUMAR</t>
  </si>
  <si>
    <t>226162902</t>
  </si>
  <si>
    <t>30</t>
  </si>
  <si>
    <t>VISHVESH</t>
  </si>
  <si>
    <t>OULKAR</t>
  </si>
  <si>
    <t>440/2022-23</t>
  </si>
  <si>
    <t>2016-01-06</t>
  </si>
  <si>
    <t>8310977956</t>
  </si>
  <si>
    <t>697514182947</t>
  </si>
  <si>
    <t>SHALAN</t>
  </si>
  <si>
    <t>226456531</t>
  </si>
  <si>
    <t>31</t>
  </si>
  <si>
    <t>VRINDA</t>
  </si>
  <si>
    <t>441/2022-23</t>
  </si>
  <si>
    <t>30-11--0001</t>
  </si>
  <si>
    <t>9739611263</t>
  </si>
  <si>
    <t>900510805006</t>
  </si>
  <si>
    <t>PAVAN</t>
  </si>
  <si>
    <t>YOGITA</t>
  </si>
  <si>
    <t>226540136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</si>
</sst>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DE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109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>
      <c r="A2" t="s">
        <v>109</v>
      </c>
      <c r="B2" t="s">
        <v>110</v>
      </c>
      <c r="C2" t="s">
        <v>111</v>
      </c>
      <c r="D2" t="s">
        <v>112</v>
      </c>
      <c r="E2" t="s">
        <v>113</v>
      </c>
      <c r="H2" t="s">
        <v>114</v>
      </c>
      <c r="J2" t="s">
        <v>115</v>
      </c>
      <c r="K2" t="s">
        <v>116</v>
      </c>
      <c r="L2" t="s">
        <v>117</v>
      </c>
      <c r="M2"/>
      <c r="N2" t="s">
        <v>118</v>
      </c>
      <c r="O2" t="s">
        <v>119</v>
      </c>
      <c r="Q2" t="s">
        <v>120</v>
      </c>
      <c r="R2" t="s">
        <v>111</v>
      </c>
      <c r="U2" t="s">
        <v>121</v>
      </c>
      <c r="X2" t="s">
        <v>119</v>
      </c>
      <c r="AD2" t="s">
        <v>122</v>
      </c>
      <c r="AI2" t="s">
        <v>123</v>
      </c>
      <c r="BA2" t="s">
        <v>116</v>
      </c>
      <c r="BB2" t="s">
        <v>124</v>
      </c>
      <c r="BC2" t="s">
        <v>125</v>
      </c>
      <c r="BD2" t="s">
        <v>126</v>
      </c>
      <c r="BE2" t="s">
        <v>126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>
      <c r="A3" t="s">
        <v>127</v>
      </c>
      <c r="B3" t="s">
        <v>110</v>
      </c>
      <c r="C3" t="s">
        <v>128</v>
      </c>
      <c r="E3" t="s">
        <v>129</v>
      </c>
      <c r="H3" t="s">
        <v>114</v>
      </c>
      <c r="J3" t="s">
        <v>130</v>
      </c>
      <c r="K3" t="s">
        <v>116</v>
      </c>
      <c r="L3" t="s">
        <v>117</v>
      </c>
      <c r="M3"/>
      <c r="N3" t="s">
        <v>118</v>
      </c>
      <c r="O3" t="s">
        <v>131</v>
      </c>
      <c r="Q3" t="s">
        <v>132</v>
      </c>
      <c r="R3" t="s">
        <v>133</v>
      </c>
      <c r="U3" t="s">
        <v>134</v>
      </c>
      <c r="X3" t="s">
        <v>131</v>
      </c>
      <c r="AD3" t="s">
        <v>135</v>
      </c>
      <c r="AI3" t="s">
        <v>123</v>
      </c>
      <c r="BB3" t="s">
        <v>136</v>
      </c>
      <c r="BC3" t="s">
        <v>137</v>
      </c>
      <c r="BD3" t="s">
        <v>126</v>
      </c>
      <c r="BE3" t="s">
        <v>126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>
      <c r="A4" t="s">
        <v>138</v>
      </c>
      <c r="B4" t="s">
        <v>139</v>
      </c>
      <c r="C4" t="s">
        <v>140</v>
      </c>
      <c r="E4" t="s">
        <v>141</v>
      </c>
      <c r="H4" t="s">
        <v>114</v>
      </c>
      <c r="J4" t="s">
        <v>142</v>
      </c>
      <c r="K4" t="s">
        <v>116</v>
      </c>
      <c r="L4" t="s">
        <v>117</v>
      </c>
      <c r="M4"/>
      <c r="N4" t="s">
        <v>118</v>
      </c>
      <c r="O4" t="s">
        <v>143</v>
      </c>
      <c r="Q4" t="s">
        <v>144</v>
      </c>
      <c r="R4" t="s">
        <v>145</v>
      </c>
      <c r="U4" t="s">
        <v>146</v>
      </c>
      <c r="X4" t="s">
        <v>143</v>
      </c>
      <c r="AD4" t="s">
        <v>147</v>
      </c>
      <c r="AI4" t="s">
        <v>123</v>
      </c>
      <c r="BB4" t="s">
        <v>148</v>
      </c>
      <c r="BC4" t="s">
        <v>149</v>
      </c>
      <c r="BD4" t="s">
        <v>126</v>
      </c>
      <c r="BE4" t="s">
        <v>126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>
      <c r="A5" t="s">
        <v>150</v>
      </c>
      <c r="B5" t="s">
        <v>151</v>
      </c>
      <c r="C5" t="s">
        <v>152</v>
      </c>
      <c r="D5" t="s">
        <v>153</v>
      </c>
      <c r="E5" t="s">
        <v>154</v>
      </c>
      <c r="H5" t="s">
        <v>114</v>
      </c>
      <c r="J5" t="s">
        <v>155</v>
      </c>
      <c r="K5" t="s">
        <v>116</v>
      </c>
      <c r="L5" t="s">
        <v>124</v>
      </c>
      <c r="M5"/>
      <c r="N5" t="s">
        <v>118</v>
      </c>
      <c r="O5" t="s">
        <v>156</v>
      </c>
      <c r="Q5" t="s">
        <v>157</v>
      </c>
      <c r="R5" t="s">
        <v>152</v>
      </c>
      <c r="U5" t="s">
        <v>158</v>
      </c>
      <c r="X5" t="s">
        <v>156</v>
      </c>
      <c r="AD5" t="s">
        <v>159</v>
      </c>
      <c r="AI5" t="s">
        <v>123</v>
      </c>
      <c r="BB5" t="s">
        <v>160</v>
      </c>
      <c r="BC5" t="s">
        <v>161</v>
      </c>
      <c r="BD5" t="s">
        <v>126</v>
      </c>
      <c r="BE5" t="s">
        <v>126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>
      <c r="A6" t="s">
        <v>162</v>
      </c>
      <c r="B6" t="s">
        <v>163</v>
      </c>
      <c r="C6" t="s">
        <v>164</v>
      </c>
      <c r="D6" t="s">
        <v>165</v>
      </c>
      <c r="E6" t="s">
        <v>166</v>
      </c>
      <c r="H6" t="s">
        <v>114</v>
      </c>
      <c r="J6" t="s">
        <v>167</v>
      </c>
      <c r="K6" t="s">
        <v>168</v>
      </c>
      <c r="L6" t="s">
        <v>117</v>
      </c>
      <c r="M6"/>
      <c r="N6" t="s">
        <v>118</v>
      </c>
      <c r="O6" t="s">
        <v>169</v>
      </c>
      <c r="Q6" t="s">
        <v>170</v>
      </c>
      <c r="R6" t="s">
        <v>171</v>
      </c>
      <c r="U6" t="s">
        <v>172</v>
      </c>
      <c r="X6" t="s">
        <v>169</v>
      </c>
      <c r="AD6" t="s">
        <v>173</v>
      </c>
      <c r="AI6" t="s">
        <v>123</v>
      </c>
      <c r="BB6" t="s">
        <v>174</v>
      </c>
      <c r="BC6" t="s">
        <v>175</v>
      </c>
      <c r="BD6" t="s">
        <v>126</v>
      </c>
      <c r="BE6" t="s">
        <v>126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>
      <c r="A7" t="s">
        <v>176</v>
      </c>
      <c r="B7" t="s">
        <v>177</v>
      </c>
      <c r="C7" t="s">
        <v>178</v>
      </c>
      <c r="E7" t="s">
        <v>179</v>
      </c>
      <c r="H7" t="s">
        <v>114</v>
      </c>
      <c r="J7" t="s">
        <v>180</v>
      </c>
      <c r="K7" t="s">
        <v>116</v>
      </c>
      <c r="L7" t="s">
        <v>124</v>
      </c>
      <c r="M7"/>
      <c r="N7" t="s">
        <v>118</v>
      </c>
      <c r="O7" t="s">
        <v>181</v>
      </c>
      <c r="R7" t="s">
        <v>182</v>
      </c>
      <c r="U7" t="s">
        <v>183</v>
      </c>
      <c r="X7" t="s">
        <v>181</v>
      </c>
      <c r="AD7" t="s">
        <v>184</v>
      </c>
      <c r="AI7" t="s">
        <v>123</v>
      </c>
      <c r="BB7" t="s">
        <v>118</v>
      </c>
      <c r="BC7" t="s">
        <v>185</v>
      </c>
      <c r="BD7" t="s">
        <v>126</v>
      </c>
      <c r="BE7" t="s">
        <v>126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>
      <c r="A8" t="s">
        <v>186</v>
      </c>
      <c r="B8" t="s">
        <v>187</v>
      </c>
      <c r="C8" t="s">
        <v>188</v>
      </c>
      <c r="D8" t="s">
        <v>189</v>
      </c>
      <c r="E8" t="s">
        <v>190</v>
      </c>
      <c r="H8" t="s">
        <v>114</v>
      </c>
      <c r="J8" t="s">
        <v>191</v>
      </c>
      <c r="K8" t="s">
        <v>168</v>
      </c>
      <c r="L8" t="s">
        <v>117</v>
      </c>
      <c r="M8"/>
      <c r="N8" t="s">
        <v>118</v>
      </c>
      <c r="O8" t="s">
        <v>192</v>
      </c>
      <c r="Q8" t="s">
        <v>193</v>
      </c>
      <c r="R8" t="s">
        <v>188</v>
      </c>
      <c r="U8" t="s">
        <v>134</v>
      </c>
      <c r="X8" t="s">
        <v>192</v>
      </c>
      <c r="AD8" t="s">
        <v>194</v>
      </c>
      <c r="AI8" t="s">
        <v>123</v>
      </c>
      <c r="BB8" t="s">
        <v>195</v>
      </c>
      <c r="BC8" t="s">
        <v>196</v>
      </c>
      <c r="BD8" t="s">
        <v>126</v>
      </c>
      <c r="BE8" t="s">
        <v>126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>
      <c r="A9" t="s">
        <v>197</v>
      </c>
      <c r="B9" t="s">
        <v>198</v>
      </c>
      <c r="C9" t="s">
        <v>199</v>
      </c>
      <c r="E9" t="s">
        <v>200</v>
      </c>
      <c r="H9" t="s">
        <v>114</v>
      </c>
      <c r="J9" t="s">
        <v>201</v>
      </c>
      <c r="K9" t="s">
        <v>116</v>
      </c>
      <c r="L9" t="s">
        <v>117</v>
      </c>
      <c r="M9"/>
      <c r="N9" t="s">
        <v>118</v>
      </c>
      <c r="O9" t="s">
        <v>202</v>
      </c>
      <c r="Q9" t="s">
        <v>203</v>
      </c>
      <c r="R9" t="s">
        <v>204</v>
      </c>
      <c r="U9" t="s">
        <v>205</v>
      </c>
      <c r="X9" t="s">
        <v>202</v>
      </c>
      <c r="AD9" t="s">
        <v>206</v>
      </c>
      <c r="AI9" t="s">
        <v>123</v>
      </c>
      <c r="BB9" t="s">
        <v>207</v>
      </c>
      <c r="BC9" t="s">
        <v>208</v>
      </c>
      <c r="BD9" t="s">
        <v>126</v>
      </c>
      <c r="BE9" t="s">
        <v>126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>
      <c r="A10" t="s">
        <v>209</v>
      </c>
      <c r="B10" t="s">
        <v>210</v>
      </c>
      <c r="C10" t="s">
        <v>211</v>
      </c>
      <c r="D10" t="s">
        <v>212</v>
      </c>
      <c r="E10" t="s">
        <v>213</v>
      </c>
      <c r="H10" t="s">
        <v>114</v>
      </c>
      <c r="J10" t="s">
        <v>214</v>
      </c>
      <c r="K10" t="s">
        <v>116</v>
      </c>
      <c r="L10" t="s">
        <v>117</v>
      </c>
      <c r="M10"/>
      <c r="N10" t="s">
        <v>118</v>
      </c>
      <c r="O10" t="s">
        <v>215</v>
      </c>
      <c r="Q10" t="s">
        <v>216</v>
      </c>
      <c r="R10" t="s">
        <v>211</v>
      </c>
      <c r="U10" t="s">
        <v>217</v>
      </c>
      <c r="X10" t="s">
        <v>215</v>
      </c>
      <c r="AD10" t="s">
        <v>218</v>
      </c>
      <c r="AI10" t="s">
        <v>123</v>
      </c>
      <c r="BB10" t="s">
        <v>219</v>
      </c>
      <c r="BC10" t="s">
        <v>220</v>
      </c>
      <c r="BD10" t="s">
        <v>126</v>
      </c>
      <c r="BE10" t="s">
        <v>126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>
      <c r="A11" t="s">
        <v>221</v>
      </c>
      <c r="B11" t="s">
        <v>222</v>
      </c>
      <c r="C11" t="s">
        <v>223</v>
      </c>
      <c r="D11" t="s">
        <v>224</v>
      </c>
      <c r="E11" t="s">
        <v>225</v>
      </c>
      <c r="H11" t="s">
        <v>114</v>
      </c>
      <c r="J11" t="s">
        <v>226</v>
      </c>
      <c r="K11" t="s">
        <v>168</v>
      </c>
      <c r="L11" t="s">
        <v>117</v>
      </c>
      <c r="M11"/>
      <c r="N11" t="s">
        <v>118</v>
      </c>
      <c r="O11" t="s">
        <v>227</v>
      </c>
      <c r="Q11" t="s">
        <v>228</v>
      </c>
      <c r="R11" t="s">
        <v>223</v>
      </c>
      <c r="U11" t="s">
        <v>229</v>
      </c>
      <c r="X11" t="s">
        <v>227</v>
      </c>
      <c r="AD11" t="s">
        <v>230</v>
      </c>
      <c r="AI11" t="s">
        <v>123</v>
      </c>
      <c r="BB11" t="s">
        <v>231</v>
      </c>
      <c r="BC11" t="s">
        <v>232</v>
      </c>
      <c r="BD11" t="s">
        <v>126</v>
      </c>
      <c r="BE11" t="s">
        <v>126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>
      <c r="A12" t="s">
        <v>233</v>
      </c>
      <c r="B12" t="s">
        <v>234</v>
      </c>
      <c r="C12" t="s">
        <v>235</v>
      </c>
      <c r="D12" t="s">
        <v>236</v>
      </c>
      <c r="E12" t="s">
        <v>237</v>
      </c>
      <c r="H12" t="s">
        <v>114</v>
      </c>
      <c r="J12" t="s">
        <v>238</v>
      </c>
      <c r="K12" t="s">
        <v>168</v>
      </c>
      <c r="L12" t="s">
        <v>117</v>
      </c>
      <c r="M12"/>
      <c r="N12" t="s">
        <v>118</v>
      </c>
      <c r="O12" t="s">
        <v>239</v>
      </c>
      <c r="Q12" t="s">
        <v>240</v>
      </c>
      <c r="R12" t="s">
        <v>235</v>
      </c>
      <c r="U12" t="s">
        <v>241</v>
      </c>
      <c r="X12" t="s">
        <v>239</v>
      </c>
      <c r="AD12" t="s">
        <v>242</v>
      </c>
      <c r="AI12" t="s">
        <v>123</v>
      </c>
      <c r="BB12" t="s">
        <v>243</v>
      </c>
      <c r="BC12" t="s">
        <v>244</v>
      </c>
      <c r="BD12" t="s">
        <v>126</v>
      </c>
      <c r="BE12" t="s">
        <v>126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>
      <c r="A13" t="s">
        <v>245</v>
      </c>
      <c r="B13" t="s">
        <v>246</v>
      </c>
      <c r="E13" t="s">
        <v>247</v>
      </c>
      <c r="H13" t="s">
        <v>114</v>
      </c>
      <c r="J13" t="s">
        <v>248</v>
      </c>
      <c r="K13" t="s">
        <v>168</v>
      </c>
      <c r="L13" t="s">
        <v>117</v>
      </c>
      <c r="M13"/>
      <c r="N13" t="s">
        <v>118</v>
      </c>
      <c r="O13" t="s">
        <v>249</v>
      </c>
      <c r="Q13" t="s">
        <v>250</v>
      </c>
      <c r="R13" t="s">
        <v>251</v>
      </c>
      <c r="U13" t="s">
        <v>252</v>
      </c>
      <c r="X13" t="s">
        <v>249</v>
      </c>
      <c r="AD13" t="s">
        <v>253</v>
      </c>
      <c r="AI13" t="s">
        <v>123</v>
      </c>
      <c r="BC13" t="s">
        <v>254</v>
      </c>
      <c r="BD13" t="s">
        <v>126</v>
      </c>
      <c r="BE13" t="s">
        <v>126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>
      <c r="A14" t="s">
        <v>255</v>
      </c>
      <c r="B14" t="s">
        <v>256</v>
      </c>
      <c r="C14" t="s">
        <v>257</v>
      </c>
      <c r="D14" t="s">
        <v>258</v>
      </c>
      <c r="E14" t="s">
        <v>259</v>
      </c>
      <c r="H14" t="s">
        <v>114</v>
      </c>
      <c r="J14" t="s">
        <v>260</v>
      </c>
      <c r="K14" t="s">
        <v>168</v>
      </c>
      <c r="L14" t="s">
        <v>117</v>
      </c>
      <c r="M14"/>
      <c r="N14" t="s">
        <v>118</v>
      </c>
      <c r="O14" t="s">
        <v>261</v>
      </c>
      <c r="Q14" t="s">
        <v>262</v>
      </c>
      <c r="R14" t="s">
        <v>257</v>
      </c>
      <c r="U14" t="s">
        <v>263</v>
      </c>
      <c r="X14" t="s">
        <v>261</v>
      </c>
      <c r="AD14" t="s">
        <v>264</v>
      </c>
      <c r="AI14" t="s">
        <v>123</v>
      </c>
      <c r="BC14" t="s">
        <v>118</v>
      </c>
      <c r="BD14" t="s">
        <v>126</v>
      </c>
      <c r="BE14" t="s">
        <v>126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>
      <c r="A15" t="s">
        <v>265</v>
      </c>
      <c r="B15" t="s">
        <v>266</v>
      </c>
      <c r="C15" t="s">
        <v>267</v>
      </c>
      <c r="D15" t="s">
        <v>268</v>
      </c>
      <c r="E15" t="s">
        <v>269</v>
      </c>
      <c r="H15" t="s">
        <v>114</v>
      </c>
      <c r="J15" t="s">
        <v>270</v>
      </c>
      <c r="K15" t="s">
        <v>116</v>
      </c>
      <c r="L15" t="s">
        <v>117</v>
      </c>
      <c r="M15"/>
      <c r="N15" t="s">
        <v>118</v>
      </c>
      <c r="O15" t="s">
        <v>271</v>
      </c>
      <c r="Q15" t="s">
        <v>272</v>
      </c>
      <c r="R15" t="s">
        <v>267</v>
      </c>
      <c r="U15" t="s">
        <v>273</v>
      </c>
      <c r="X15" t="s">
        <v>271</v>
      </c>
      <c r="AD15" t="s">
        <v>274</v>
      </c>
      <c r="AI15" t="s">
        <v>123</v>
      </c>
      <c r="BC15" t="s">
        <v>275</v>
      </c>
      <c r="BD15" t="s">
        <v>126</v>
      </c>
      <c r="BE15" t="s">
        <v>126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>
      <c r="A16" t="s">
        <v>276</v>
      </c>
      <c r="B16" t="s">
        <v>277</v>
      </c>
      <c r="C16" t="s">
        <v>278</v>
      </c>
      <c r="D16" t="s">
        <v>279</v>
      </c>
      <c r="E16" t="s">
        <v>280</v>
      </c>
      <c r="H16" t="s">
        <v>114</v>
      </c>
      <c r="J16" t="s">
        <v>281</v>
      </c>
      <c r="K16" t="s">
        <v>168</v>
      </c>
      <c r="L16" t="s">
        <v>117</v>
      </c>
      <c r="M16"/>
      <c r="N16" t="s">
        <v>118</v>
      </c>
      <c r="O16" t="s">
        <v>282</v>
      </c>
      <c r="Q16" t="s">
        <v>283</v>
      </c>
      <c r="R16" t="s">
        <v>278</v>
      </c>
      <c r="U16" t="s">
        <v>284</v>
      </c>
      <c r="X16" t="s">
        <v>282</v>
      </c>
      <c r="AD16" t="s">
        <v>285</v>
      </c>
      <c r="AI16" t="s">
        <v>123</v>
      </c>
      <c r="BC16" t="s">
        <v>286</v>
      </c>
      <c r="BD16" t="s">
        <v>126</v>
      </c>
      <c r="BE16" t="s">
        <v>126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>
      <c r="A17" t="s">
        <v>287</v>
      </c>
      <c r="B17" t="s">
        <v>288</v>
      </c>
      <c r="C17" t="s">
        <v>289</v>
      </c>
      <c r="E17" t="s">
        <v>290</v>
      </c>
      <c r="H17" t="s">
        <v>114</v>
      </c>
      <c r="J17" t="s">
        <v>291</v>
      </c>
      <c r="K17" t="s">
        <v>168</v>
      </c>
      <c r="L17" t="s">
        <v>117</v>
      </c>
      <c r="M17"/>
      <c r="N17" t="s">
        <v>118</v>
      </c>
      <c r="O17" t="s">
        <v>292</v>
      </c>
      <c r="Q17" t="s">
        <v>293</v>
      </c>
      <c r="R17" t="s">
        <v>294</v>
      </c>
      <c r="U17" t="s">
        <v>295</v>
      </c>
      <c r="X17" t="s">
        <v>292</v>
      </c>
      <c r="AD17" t="s">
        <v>296</v>
      </c>
      <c r="AI17" t="s">
        <v>123</v>
      </c>
      <c r="BC17" t="s">
        <v>297</v>
      </c>
      <c r="BD17" t="s">
        <v>126</v>
      </c>
      <c r="BE17" t="s">
        <v>126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>
      <c r="A18" t="s">
        <v>298</v>
      </c>
      <c r="B18" t="s">
        <v>299</v>
      </c>
      <c r="C18" t="s">
        <v>300</v>
      </c>
      <c r="D18" t="s">
        <v>301</v>
      </c>
      <c r="E18" t="s">
        <v>302</v>
      </c>
      <c r="H18" t="s">
        <v>114</v>
      </c>
      <c r="J18" t="s">
        <v>303</v>
      </c>
      <c r="K18" t="s">
        <v>168</v>
      </c>
      <c r="L18" t="s">
        <v>117</v>
      </c>
      <c r="M18"/>
      <c r="N18" t="s">
        <v>118</v>
      </c>
      <c r="O18" t="s">
        <v>304</v>
      </c>
      <c r="Q18" t="s">
        <v>305</v>
      </c>
      <c r="R18" t="s">
        <v>300</v>
      </c>
      <c r="U18" t="s">
        <v>306</v>
      </c>
      <c r="X18" t="s">
        <v>304</v>
      </c>
      <c r="AD18" t="s">
        <v>307</v>
      </c>
      <c r="AI18" t="s">
        <v>123</v>
      </c>
      <c r="BC18" t="s">
        <v>308</v>
      </c>
      <c r="BD18" t="s">
        <v>126</v>
      </c>
      <c r="BE18" t="s">
        <v>126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>
      <c r="A19" t="s">
        <v>309</v>
      </c>
      <c r="B19" t="s">
        <v>310</v>
      </c>
      <c r="C19" t="s">
        <v>311</v>
      </c>
      <c r="E19" t="s">
        <v>312</v>
      </c>
      <c r="H19" t="s">
        <v>114</v>
      </c>
      <c r="J19" t="s">
        <v>313</v>
      </c>
      <c r="K19" t="s">
        <v>168</v>
      </c>
      <c r="L19" t="s">
        <v>117</v>
      </c>
      <c r="M19"/>
      <c r="N19" t="s">
        <v>118</v>
      </c>
      <c r="O19" t="s">
        <v>314</v>
      </c>
      <c r="Q19" t="s">
        <v>315</v>
      </c>
      <c r="R19" t="s">
        <v>316</v>
      </c>
      <c r="U19" t="s">
        <v>317</v>
      </c>
      <c r="X19" t="s">
        <v>314</v>
      </c>
      <c r="AD19" t="s">
        <v>318</v>
      </c>
      <c r="AI19" t="s">
        <v>123</v>
      </c>
      <c r="BC19" t="s">
        <v>319</v>
      </c>
      <c r="BD19" t="s">
        <v>126</v>
      </c>
      <c r="BE19" t="s">
        <v>126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109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>
      <c r="A20" t="s">
        <v>320</v>
      </c>
      <c r="B20" t="s">
        <v>321</v>
      </c>
      <c r="C20" t="s">
        <v>322</v>
      </c>
      <c r="D20" t="s">
        <v>311</v>
      </c>
      <c r="E20" t="s">
        <v>323</v>
      </c>
      <c r="H20" t="s">
        <v>114</v>
      </c>
      <c r="J20" t="s">
        <v>324</v>
      </c>
      <c r="K20" t="s">
        <v>168</v>
      </c>
      <c r="L20" t="s">
        <v>117</v>
      </c>
      <c r="M20"/>
      <c r="N20" t="s">
        <v>118</v>
      </c>
      <c r="O20" t="s">
        <v>314</v>
      </c>
      <c r="Q20" t="s">
        <v>325</v>
      </c>
      <c r="R20" t="s">
        <v>322</v>
      </c>
      <c r="U20" t="s">
        <v>326</v>
      </c>
      <c r="X20" t="s">
        <v>314</v>
      </c>
      <c r="AD20" t="s">
        <v>327</v>
      </c>
      <c r="AI20" t="s">
        <v>123</v>
      </c>
      <c r="BC20" t="s">
        <v>328</v>
      </c>
      <c r="BD20" t="s">
        <v>126</v>
      </c>
      <c r="BE20" t="s">
        <v>126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109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>
      <c r="A21" t="s">
        <v>329</v>
      </c>
      <c r="B21" t="s">
        <v>330</v>
      </c>
      <c r="C21" t="s">
        <v>331</v>
      </c>
      <c r="D21" t="s">
        <v>332</v>
      </c>
      <c r="E21" t="s">
        <v>333</v>
      </c>
      <c r="H21" t="s">
        <v>114</v>
      </c>
      <c r="J21" t="s">
        <v>334</v>
      </c>
      <c r="K21" t="s">
        <v>116</v>
      </c>
      <c r="L21" t="s">
        <v>117</v>
      </c>
      <c r="M21"/>
      <c r="N21" t="s">
        <v>118</v>
      </c>
      <c r="O21" t="s">
        <v>335</v>
      </c>
      <c r="Q21" t="s">
        <v>336</v>
      </c>
      <c r="R21" t="s">
        <v>331</v>
      </c>
      <c r="U21" t="s">
        <v>337</v>
      </c>
      <c r="X21" t="s">
        <v>335</v>
      </c>
      <c r="AD21" t="s">
        <v>338</v>
      </c>
      <c r="AI21" t="s">
        <v>123</v>
      </c>
      <c r="BC21" t="s">
        <v>339</v>
      </c>
      <c r="BD21" t="s">
        <v>126</v>
      </c>
      <c r="BE21" t="s">
        <v>126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109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>
      <c r="A22" t="s">
        <v>340</v>
      </c>
      <c r="B22" t="s">
        <v>341</v>
      </c>
      <c r="C22" t="s">
        <v>342</v>
      </c>
      <c r="D22" t="s">
        <v>343</v>
      </c>
      <c r="E22" t="s">
        <v>344</v>
      </c>
      <c r="H22" t="s">
        <v>114</v>
      </c>
      <c r="J22" t="s">
        <v>345</v>
      </c>
      <c r="K22" t="s">
        <v>168</v>
      </c>
      <c r="L22" t="s">
        <v>117</v>
      </c>
      <c r="M22"/>
      <c r="N22" t="s">
        <v>118</v>
      </c>
      <c r="O22" t="s">
        <v>346</v>
      </c>
      <c r="Q22" t="s">
        <v>347</v>
      </c>
      <c r="R22" t="s">
        <v>342</v>
      </c>
      <c r="U22" t="s">
        <v>284</v>
      </c>
      <c r="X22" t="s">
        <v>346</v>
      </c>
      <c r="AD22" t="s">
        <v>348</v>
      </c>
      <c r="AI22" t="s">
        <v>123</v>
      </c>
      <c r="BC22" t="s">
        <v>349</v>
      </c>
      <c r="BD22" t="s">
        <v>126</v>
      </c>
      <c r="BE22" t="s">
        <v>126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109</v>
      </c>
      <c r="BU22" t="s">
        <v>109</v>
      </c>
      <c r="BV22" t="s">
        <v>109</v>
      </c>
      <c r="BW22" t="s">
        <v>109</v>
      </c>
      <c r="BX22" t="s">
        <v>109</v>
      </c>
      <c r="BY22" t="s">
        <v>109</v>
      </c>
      <c r="BZ22" t="s">
        <v>109</v>
      </c>
      <c r="CA22" t="s">
        <v>109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109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>
      <c r="A23" t="s">
        <v>350</v>
      </c>
      <c r="B23" t="s">
        <v>351</v>
      </c>
      <c r="C23" t="s">
        <v>352</v>
      </c>
      <c r="D23" t="s">
        <v>311</v>
      </c>
      <c r="E23" t="s">
        <v>353</v>
      </c>
      <c r="H23" t="s">
        <v>114</v>
      </c>
      <c r="J23" t="s">
        <v>354</v>
      </c>
      <c r="K23" t="s">
        <v>168</v>
      </c>
      <c r="L23" t="s">
        <v>117</v>
      </c>
      <c r="M23"/>
      <c r="N23" t="s">
        <v>118</v>
      </c>
      <c r="O23" t="s">
        <v>355</v>
      </c>
      <c r="Q23" t="s">
        <v>356</v>
      </c>
      <c r="R23" t="s">
        <v>352</v>
      </c>
      <c r="U23" t="s">
        <v>357</v>
      </c>
      <c r="X23" t="s">
        <v>355</v>
      </c>
      <c r="AD23" t="s">
        <v>358</v>
      </c>
      <c r="AI23" t="s">
        <v>123</v>
      </c>
      <c r="BC23" t="s">
        <v>359</v>
      </c>
      <c r="BD23" t="s">
        <v>126</v>
      </c>
      <c r="BE23" t="s">
        <v>126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109</v>
      </c>
      <c r="BU23" t="s">
        <v>109</v>
      </c>
      <c r="BV23" t="s">
        <v>109</v>
      </c>
      <c r="BW23" t="s">
        <v>109</v>
      </c>
      <c r="BX23" t="s">
        <v>109</v>
      </c>
      <c r="BY23" t="s">
        <v>109</v>
      </c>
      <c r="BZ23" t="s">
        <v>109</v>
      </c>
      <c r="CA23" t="s">
        <v>109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109</v>
      </c>
      <c r="CN23" t="s">
        <v>109</v>
      </c>
      <c r="CO23" t="s">
        <v>109</v>
      </c>
      <c r="CP23" t="s">
        <v>109</v>
      </c>
      <c r="CQ23" t="s">
        <v>109</v>
      </c>
      <c r="CR23" t="s">
        <v>109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>
      <c r="A24" t="s">
        <v>360</v>
      </c>
      <c r="B24" t="s">
        <v>361</v>
      </c>
      <c r="C24" t="s">
        <v>311</v>
      </c>
      <c r="E24" t="s">
        <v>362</v>
      </c>
      <c r="H24" t="s">
        <v>114</v>
      </c>
      <c r="J24" t="s">
        <v>363</v>
      </c>
      <c r="K24" t="s">
        <v>116</v>
      </c>
      <c r="L24" t="s">
        <v>117</v>
      </c>
      <c r="M24"/>
      <c r="N24" t="s">
        <v>118</v>
      </c>
      <c r="O24" t="s">
        <v>364</v>
      </c>
      <c r="Q24" t="s">
        <v>365</v>
      </c>
      <c r="R24" t="s">
        <v>366</v>
      </c>
      <c r="U24" t="s">
        <v>326</v>
      </c>
      <c r="X24" t="s">
        <v>364</v>
      </c>
      <c r="AD24" t="s">
        <v>367</v>
      </c>
      <c r="AI24" t="s">
        <v>123</v>
      </c>
      <c r="BC24" t="s">
        <v>368</v>
      </c>
      <c r="BD24" t="s">
        <v>126</v>
      </c>
      <c r="BE24" t="s">
        <v>126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109</v>
      </c>
      <c r="BT24" t="s">
        <v>109</v>
      </c>
      <c r="BU24" t="s">
        <v>109</v>
      </c>
      <c r="BV24" t="s">
        <v>109</v>
      </c>
      <c r="BW24" t="s">
        <v>109</v>
      </c>
      <c r="BX24" t="s">
        <v>109</v>
      </c>
      <c r="BY24" t="s">
        <v>109</v>
      </c>
      <c r="BZ24" t="s">
        <v>109</v>
      </c>
      <c r="CA24" t="s">
        <v>109</v>
      </c>
      <c r="CB24" t="s">
        <v>109</v>
      </c>
      <c r="CC24" t="s">
        <v>109</v>
      </c>
      <c r="CD24" t="s">
        <v>109</v>
      </c>
      <c r="CE24" t="s">
        <v>109</v>
      </c>
      <c r="CF24" t="s">
        <v>109</v>
      </c>
      <c r="CG24" t="s">
        <v>109</v>
      </c>
      <c r="CH24" t="s">
        <v>109</v>
      </c>
      <c r="CI24" t="s">
        <v>109</v>
      </c>
      <c r="CJ24" t="s">
        <v>109</v>
      </c>
      <c r="CK24" t="s">
        <v>109</v>
      </c>
      <c r="CL24" t="s">
        <v>109</v>
      </c>
      <c r="CM24" t="s">
        <v>109</v>
      </c>
      <c r="CN24" t="s">
        <v>109</v>
      </c>
      <c r="CO24" t="s">
        <v>109</v>
      </c>
      <c r="CP24" t="s">
        <v>109</v>
      </c>
      <c r="CQ24" t="s">
        <v>109</v>
      </c>
      <c r="CR24" t="s">
        <v>109</v>
      </c>
      <c r="CS24" t="s">
        <v>109</v>
      </c>
      <c r="CT24" t="s">
        <v>109</v>
      </c>
      <c r="CU24" t="s">
        <v>109</v>
      </c>
      <c r="CV24" t="s">
        <v>109</v>
      </c>
      <c r="CW24" t="s">
        <v>109</v>
      </c>
      <c r="CX24" t="s">
        <v>109</v>
      </c>
      <c r="CY24" t="s">
        <v>109</v>
      </c>
      <c r="CZ24" t="s">
        <v>109</v>
      </c>
      <c r="DA24" t="s">
        <v>109</v>
      </c>
      <c r="DB24" t="s">
        <v>109</v>
      </c>
      <c r="DC24" t="s">
        <v>109</v>
      </c>
      <c r="DD24" t="s">
        <v>109</v>
      </c>
      <c r="DE24" t="s">
        <v>109</v>
      </c>
    </row>
    <row r="25" spans="1:109">
      <c r="A25" t="s">
        <v>369</v>
      </c>
      <c r="B25" t="s">
        <v>370</v>
      </c>
      <c r="C25" t="s">
        <v>352</v>
      </c>
      <c r="D25" t="s">
        <v>371</v>
      </c>
      <c r="E25" t="s">
        <v>372</v>
      </c>
      <c r="H25" t="s">
        <v>114</v>
      </c>
      <c r="J25" t="s">
        <v>373</v>
      </c>
      <c r="K25" t="s">
        <v>168</v>
      </c>
      <c r="L25" t="s">
        <v>117</v>
      </c>
      <c r="M25"/>
      <c r="N25" t="s">
        <v>118</v>
      </c>
      <c r="O25" t="s">
        <v>374</v>
      </c>
      <c r="Q25" t="s">
        <v>375</v>
      </c>
      <c r="R25" t="s">
        <v>352</v>
      </c>
      <c r="U25" t="s">
        <v>376</v>
      </c>
      <c r="X25" t="s">
        <v>374</v>
      </c>
      <c r="AD25" t="s">
        <v>377</v>
      </c>
      <c r="AI25" t="s">
        <v>123</v>
      </c>
      <c r="BC25" t="s">
        <v>378</v>
      </c>
      <c r="BD25" t="s">
        <v>126</v>
      </c>
      <c r="BE25" t="s">
        <v>126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109</v>
      </c>
      <c r="BT25" t="s">
        <v>109</v>
      </c>
      <c r="BU25" t="s">
        <v>109</v>
      </c>
      <c r="BV25" t="s">
        <v>109</v>
      </c>
      <c r="BW25" t="s">
        <v>109</v>
      </c>
      <c r="BX25" t="s">
        <v>109</v>
      </c>
      <c r="BY25" t="s">
        <v>109</v>
      </c>
      <c r="BZ25" t="s">
        <v>109</v>
      </c>
      <c r="CA25" t="s">
        <v>109</v>
      </c>
      <c r="CB25" t="s">
        <v>109</v>
      </c>
      <c r="CC25" t="s">
        <v>109</v>
      </c>
      <c r="CD25" t="s">
        <v>109</v>
      </c>
      <c r="CE25" t="s">
        <v>109</v>
      </c>
      <c r="CF25" t="s">
        <v>109</v>
      </c>
      <c r="CG25" t="s">
        <v>109</v>
      </c>
      <c r="CH25" t="s">
        <v>109</v>
      </c>
      <c r="CI25" t="s">
        <v>109</v>
      </c>
      <c r="CJ25" t="s">
        <v>109</v>
      </c>
      <c r="CK25" t="s">
        <v>109</v>
      </c>
      <c r="CL25" t="s">
        <v>109</v>
      </c>
      <c r="CM25" t="s">
        <v>109</v>
      </c>
      <c r="CN25" t="s">
        <v>109</v>
      </c>
      <c r="CO25" t="s">
        <v>109</v>
      </c>
      <c r="CP25" t="s">
        <v>109</v>
      </c>
      <c r="CQ25" t="s">
        <v>109</v>
      </c>
      <c r="CR25" t="s">
        <v>109</v>
      </c>
      <c r="CS25" t="s">
        <v>109</v>
      </c>
      <c r="CT25" t="s">
        <v>109</v>
      </c>
      <c r="CU25" t="s">
        <v>109</v>
      </c>
      <c r="CV25" t="s">
        <v>109</v>
      </c>
      <c r="CW25" t="s">
        <v>109</v>
      </c>
      <c r="CX25" t="s">
        <v>109</v>
      </c>
      <c r="CY25" t="s">
        <v>109</v>
      </c>
      <c r="CZ25" t="s">
        <v>109</v>
      </c>
      <c r="DA25" t="s">
        <v>109</v>
      </c>
      <c r="DB25" t="s">
        <v>109</v>
      </c>
      <c r="DC25" t="s">
        <v>109</v>
      </c>
      <c r="DD25" t="s">
        <v>109</v>
      </c>
      <c r="DE25" t="s">
        <v>109</v>
      </c>
    </row>
    <row r="26" spans="1:109">
      <c r="A26" t="s">
        <v>379</v>
      </c>
      <c r="B26" t="s">
        <v>380</v>
      </c>
      <c r="C26" t="s">
        <v>111</v>
      </c>
      <c r="D26" t="s">
        <v>381</v>
      </c>
      <c r="E26" t="s">
        <v>382</v>
      </c>
      <c r="H26" t="s">
        <v>114</v>
      </c>
      <c r="J26" t="s">
        <v>383</v>
      </c>
      <c r="K26" t="s">
        <v>168</v>
      </c>
      <c r="L26" t="s">
        <v>117</v>
      </c>
      <c r="M26"/>
      <c r="N26" t="s">
        <v>118</v>
      </c>
      <c r="O26" t="s">
        <v>384</v>
      </c>
      <c r="Q26" t="s">
        <v>385</v>
      </c>
      <c r="R26" t="s">
        <v>111</v>
      </c>
      <c r="U26" t="s">
        <v>386</v>
      </c>
      <c r="X26" t="s">
        <v>384</v>
      </c>
      <c r="AD26" t="s">
        <v>387</v>
      </c>
      <c r="AI26" t="s">
        <v>123</v>
      </c>
      <c r="BC26" t="s">
        <v>388</v>
      </c>
      <c r="BD26" t="s">
        <v>126</v>
      </c>
      <c r="BE26" t="s">
        <v>126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109</v>
      </c>
      <c r="BT26" t="s">
        <v>109</v>
      </c>
      <c r="BU26" t="s">
        <v>109</v>
      </c>
      <c r="BV26" t="s">
        <v>109</v>
      </c>
      <c r="BW26" t="s">
        <v>109</v>
      </c>
      <c r="BX26" t="s">
        <v>109</v>
      </c>
      <c r="BY26" t="s">
        <v>109</v>
      </c>
      <c r="BZ26" t="s">
        <v>109</v>
      </c>
      <c r="CA26" t="s">
        <v>109</v>
      </c>
      <c r="CB26" t="s">
        <v>109</v>
      </c>
      <c r="CC26" t="s">
        <v>109</v>
      </c>
      <c r="CD26" t="s">
        <v>109</v>
      </c>
      <c r="CE26" t="s">
        <v>109</v>
      </c>
      <c r="CF26" t="s">
        <v>109</v>
      </c>
      <c r="CG26" t="s">
        <v>109</v>
      </c>
      <c r="CH26" t="s">
        <v>109</v>
      </c>
      <c r="CI26" t="s">
        <v>109</v>
      </c>
      <c r="CJ26" t="s">
        <v>109</v>
      </c>
      <c r="CK26" t="s">
        <v>109</v>
      </c>
      <c r="CL26" t="s">
        <v>109</v>
      </c>
      <c r="CM26" t="s">
        <v>109</v>
      </c>
      <c r="CN26" t="s">
        <v>109</v>
      </c>
      <c r="CO26" t="s">
        <v>109</v>
      </c>
      <c r="CP26" t="s">
        <v>109</v>
      </c>
      <c r="CQ26" t="s">
        <v>109</v>
      </c>
      <c r="CR26" t="s">
        <v>109</v>
      </c>
      <c r="CS26" t="s">
        <v>109</v>
      </c>
      <c r="CT26" t="s">
        <v>109</v>
      </c>
      <c r="CU26" t="s">
        <v>109</v>
      </c>
      <c r="CV26" t="s">
        <v>109</v>
      </c>
      <c r="CW26" t="s">
        <v>109</v>
      </c>
      <c r="CX26" t="s">
        <v>109</v>
      </c>
      <c r="CY26" t="s">
        <v>109</v>
      </c>
      <c r="CZ26" t="s">
        <v>109</v>
      </c>
      <c r="DA26" t="s">
        <v>109</v>
      </c>
      <c r="DB26" t="s">
        <v>109</v>
      </c>
      <c r="DC26" t="s">
        <v>109</v>
      </c>
      <c r="DD26" t="s">
        <v>109</v>
      </c>
      <c r="DE26" t="s">
        <v>109</v>
      </c>
    </row>
    <row r="27" spans="1:109">
      <c r="A27" t="s">
        <v>389</v>
      </c>
      <c r="B27" t="s">
        <v>390</v>
      </c>
      <c r="C27" t="s">
        <v>223</v>
      </c>
      <c r="D27" t="s">
        <v>391</v>
      </c>
      <c r="E27" t="s">
        <v>392</v>
      </c>
      <c r="H27" t="s">
        <v>114</v>
      </c>
      <c r="J27" t="s">
        <v>393</v>
      </c>
      <c r="K27" t="s">
        <v>116</v>
      </c>
      <c r="L27" t="s">
        <v>117</v>
      </c>
      <c r="M27"/>
      <c r="N27" t="s">
        <v>118</v>
      </c>
      <c r="O27" t="s">
        <v>394</v>
      </c>
      <c r="Q27" t="s">
        <v>395</v>
      </c>
      <c r="R27" t="s">
        <v>223</v>
      </c>
      <c r="U27" t="s">
        <v>396</v>
      </c>
      <c r="X27" t="s">
        <v>394</v>
      </c>
      <c r="AD27" t="s">
        <v>397</v>
      </c>
      <c r="AI27" t="s">
        <v>123</v>
      </c>
      <c r="BD27" t="s">
        <v>126</v>
      </c>
      <c r="BE27" t="s">
        <v>126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109</v>
      </c>
      <c r="BT27" t="s">
        <v>109</v>
      </c>
      <c r="BU27" t="s">
        <v>109</v>
      </c>
      <c r="BV27" t="s">
        <v>109</v>
      </c>
      <c r="BW27" t="s">
        <v>109</v>
      </c>
      <c r="BX27" t="s">
        <v>109</v>
      </c>
      <c r="BY27" t="s">
        <v>109</v>
      </c>
      <c r="BZ27" t="s">
        <v>109</v>
      </c>
      <c r="CA27" t="s">
        <v>109</v>
      </c>
      <c r="CB27" t="s">
        <v>109</v>
      </c>
      <c r="CC27" t="s">
        <v>109</v>
      </c>
      <c r="CD27" t="s">
        <v>109</v>
      </c>
      <c r="CE27" t="s">
        <v>109</v>
      </c>
      <c r="CF27" t="s">
        <v>109</v>
      </c>
      <c r="CG27" t="s">
        <v>109</v>
      </c>
      <c r="CH27" t="s">
        <v>109</v>
      </c>
      <c r="CI27" t="s">
        <v>109</v>
      </c>
      <c r="CJ27" t="s">
        <v>109</v>
      </c>
      <c r="CK27" t="s">
        <v>109</v>
      </c>
      <c r="CL27" t="s">
        <v>109</v>
      </c>
      <c r="CM27" t="s">
        <v>109</v>
      </c>
      <c r="CN27" t="s">
        <v>109</v>
      </c>
      <c r="CO27" t="s">
        <v>109</v>
      </c>
      <c r="CP27" t="s">
        <v>109</v>
      </c>
      <c r="CQ27" t="s">
        <v>109</v>
      </c>
      <c r="CR27" t="s">
        <v>109</v>
      </c>
      <c r="CS27" t="s">
        <v>109</v>
      </c>
      <c r="CT27" t="s">
        <v>109</v>
      </c>
      <c r="CU27" t="s">
        <v>109</v>
      </c>
      <c r="CV27" t="s">
        <v>109</v>
      </c>
      <c r="CW27" t="s">
        <v>109</v>
      </c>
      <c r="CX27" t="s">
        <v>109</v>
      </c>
      <c r="CY27" t="s">
        <v>109</v>
      </c>
      <c r="CZ27" t="s">
        <v>109</v>
      </c>
      <c r="DA27" t="s">
        <v>109</v>
      </c>
      <c r="DB27" t="s">
        <v>109</v>
      </c>
      <c r="DC27" t="s">
        <v>109</v>
      </c>
      <c r="DD27" t="s">
        <v>109</v>
      </c>
      <c r="DE27" t="s">
        <v>109</v>
      </c>
    </row>
    <row r="28" spans="1:109">
      <c r="A28" t="s">
        <v>398</v>
      </c>
      <c r="B28" t="s">
        <v>399</v>
      </c>
      <c r="C28" t="s">
        <v>400</v>
      </c>
      <c r="D28" t="s">
        <v>401</v>
      </c>
      <c r="E28" t="s">
        <v>402</v>
      </c>
      <c r="H28" t="s">
        <v>114</v>
      </c>
      <c r="J28" t="s">
        <v>403</v>
      </c>
      <c r="K28" t="s">
        <v>116</v>
      </c>
      <c r="L28" t="s">
        <v>117</v>
      </c>
      <c r="M28"/>
      <c r="N28" t="s">
        <v>118</v>
      </c>
      <c r="O28" t="s">
        <v>404</v>
      </c>
      <c r="Q28" t="s">
        <v>405</v>
      </c>
      <c r="R28" t="s">
        <v>400</v>
      </c>
      <c r="U28" t="s">
        <v>406</v>
      </c>
      <c r="X28" t="s">
        <v>404</v>
      </c>
      <c r="AD28" t="s">
        <v>407</v>
      </c>
      <c r="AI28" t="s">
        <v>123</v>
      </c>
      <c r="BD28" t="s">
        <v>126</v>
      </c>
      <c r="BE28" t="s">
        <v>126</v>
      </c>
      <c r="BM28" t="s">
        <v>109</v>
      </c>
      <c r="BN28" t="s">
        <v>109</v>
      </c>
      <c r="BO28" t="s">
        <v>109</v>
      </c>
      <c r="BP28" t="s">
        <v>109</v>
      </c>
      <c r="BQ28" t="s">
        <v>109</v>
      </c>
      <c r="BR28" t="s">
        <v>109</v>
      </c>
      <c r="BS28" t="s">
        <v>109</v>
      </c>
      <c r="BT28" t="s">
        <v>109</v>
      </c>
      <c r="BU28" t="s">
        <v>109</v>
      </c>
      <c r="BV28" t="s">
        <v>109</v>
      </c>
      <c r="BW28" t="s">
        <v>109</v>
      </c>
      <c r="BX28" t="s">
        <v>109</v>
      </c>
      <c r="BY28" t="s">
        <v>109</v>
      </c>
      <c r="BZ28" t="s">
        <v>109</v>
      </c>
      <c r="CA28" t="s">
        <v>109</v>
      </c>
      <c r="CB28" t="s">
        <v>109</v>
      </c>
      <c r="CC28" t="s">
        <v>109</v>
      </c>
      <c r="CD28" t="s">
        <v>109</v>
      </c>
      <c r="CE28" t="s">
        <v>109</v>
      </c>
      <c r="CF28" t="s">
        <v>109</v>
      </c>
      <c r="CG28" t="s">
        <v>109</v>
      </c>
      <c r="CH28" t="s">
        <v>109</v>
      </c>
      <c r="CI28" t="s">
        <v>109</v>
      </c>
      <c r="CJ28" t="s">
        <v>109</v>
      </c>
      <c r="CK28" t="s">
        <v>109</v>
      </c>
      <c r="CL28" t="s">
        <v>109</v>
      </c>
      <c r="CM28" t="s">
        <v>109</v>
      </c>
      <c r="CN28" t="s">
        <v>109</v>
      </c>
      <c r="CO28" t="s">
        <v>109</v>
      </c>
      <c r="CP28" t="s">
        <v>109</v>
      </c>
      <c r="CQ28" t="s">
        <v>109</v>
      </c>
      <c r="CR28" t="s">
        <v>109</v>
      </c>
      <c r="CS28" t="s">
        <v>109</v>
      </c>
      <c r="CT28" t="s">
        <v>109</v>
      </c>
      <c r="CU28" t="s">
        <v>109</v>
      </c>
      <c r="CV28" t="s">
        <v>109</v>
      </c>
      <c r="CW28" t="s">
        <v>109</v>
      </c>
      <c r="CX28" t="s">
        <v>109</v>
      </c>
      <c r="CY28" t="s">
        <v>109</v>
      </c>
      <c r="CZ28" t="s">
        <v>109</v>
      </c>
      <c r="DA28" t="s">
        <v>109</v>
      </c>
      <c r="DB28" t="s">
        <v>109</v>
      </c>
      <c r="DC28" t="s">
        <v>109</v>
      </c>
      <c r="DD28" t="s">
        <v>109</v>
      </c>
      <c r="DE28" t="s">
        <v>109</v>
      </c>
    </row>
    <row r="29" spans="1:109">
      <c r="A29" t="s">
        <v>408</v>
      </c>
      <c r="B29" t="s">
        <v>409</v>
      </c>
      <c r="C29" t="s">
        <v>410</v>
      </c>
      <c r="D29" t="s">
        <v>411</v>
      </c>
      <c r="E29" t="s">
        <v>412</v>
      </c>
      <c r="H29" t="s">
        <v>114</v>
      </c>
      <c r="J29" t="s">
        <v>413</v>
      </c>
      <c r="K29" t="s">
        <v>168</v>
      </c>
      <c r="L29" t="s">
        <v>117</v>
      </c>
      <c r="M29"/>
      <c r="N29" t="s">
        <v>118</v>
      </c>
      <c r="O29" t="s">
        <v>414</v>
      </c>
      <c r="Q29" t="s">
        <v>415</v>
      </c>
      <c r="R29" t="s">
        <v>410</v>
      </c>
      <c r="U29" t="s">
        <v>416</v>
      </c>
      <c r="X29" t="s">
        <v>414</v>
      </c>
      <c r="AD29" t="s">
        <v>417</v>
      </c>
      <c r="AI29" t="s">
        <v>123</v>
      </c>
      <c r="BD29" t="s">
        <v>126</v>
      </c>
      <c r="BE29" t="s">
        <v>126</v>
      </c>
      <c r="BM29" t="s">
        <v>109</v>
      </c>
      <c r="BN29" t="s">
        <v>109</v>
      </c>
      <c r="BO29" t="s">
        <v>109</v>
      </c>
      <c r="BP29" t="s">
        <v>109</v>
      </c>
      <c r="BQ29" t="s">
        <v>109</v>
      </c>
      <c r="BR29" t="s">
        <v>109</v>
      </c>
      <c r="BS29" t="s">
        <v>109</v>
      </c>
      <c r="BT29" t="s">
        <v>109</v>
      </c>
      <c r="BU29" t="s">
        <v>109</v>
      </c>
      <c r="BV29" t="s">
        <v>109</v>
      </c>
      <c r="BW29" t="s">
        <v>109</v>
      </c>
      <c r="BX29" t="s">
        <v>109</v>
      </c>
      <c r="BY29" t="s">
        <v>109</v>
      </c>
      <c r="BZ29" t="s">
        <v>109</v>
      </c>
      <c r="CA29" t="s">
        <v>109</v>
      </c>
      <c r="CB29" t="s">
        <v>109</v>
      </c>
      <c r="CC29" t="s">
        <v>109</v>
      </c>
      <c r="CD29" t="s">
        <v>109</v>
      </c>
      <c r="CE29" t="s">
        <v>109</v>
      </c>
      <c r="CF29" t="s">
        <v>109</v>
      </c>
      <c r="CG29" t="s">
        <v>109</v>
      </c>
      <c r="CH29" t="s">
        <v>109</v>
      </c>
      <c r="CI29" t="s">
        <v>109</v>
      </c>
      <c r="CJ29" t="s">
        <v>109</v>
      </c>
      <c r="CK29" t="s">
        <v>109</v>
      </c>
      <c r="CL29" t="s">
        <v>109</v>
      </c>
      <c r="CM29" t="s">
        <v>109</v>
      </c>
      <c r="CN29" t="s">
        <v>109</v>
      </c>
      <c r="CO29" t="s">
        <v>109</v>
      </c>
      <c r="CP29" t="s">
        <v>109</v>
      </c>
      <c r="CQ29" t="s">
        <v>109</v>
      </c>
      <c r="CR29" t="s">
        <v>109</v>
      </c>
      <c r="CS29" t="s">
        <v>109</v>
      </c>
      <c r="CT29" t="s">
        <v>109</v>
      </c>
      <c r="CU29" t="s">
        <v>109</v>
      </c>
      <c r="CV29" t="s">
        <v>109</v>
      </c>
      <c r="CW29" t="s">
        <v>109</v>
      </c>
      <c r="CX29" t="s">
        <v>109</v>
      </c>
      <c r="CY29" t="s">
        <v>109</v>
      </c>
      <c r="CZ29" t="s">
        <v>109</v>
      </c>
      <c r="DA29" t="s">
        <v>109</v>
      </c>
      <c r="DB29" t="s">
        <v>109</v>
      </c>
      <c r="DC29" t="s">
        <v>109</v>
      </c>
      <c r="DD29" t="s">
        <v>109</v>
      </c>
      <c r="DE29" t="s">
        <v>109</v>
      </c>
    </row>
    <row r="30" spans="1:109">
      <c r="A30" t="s">
        <v>418</v>
      </c>
      <c r="B30" t="s">
        <v>419</v>
      </c>
      <c r="C30" t="s">
        <v>420</v>
      </c>
      <c r="E30" t="s">
        <v>421</v>
      </c>
      <c r="H30" t="s">
        <v>114</v>
      </c>
      <c r="J30" t="s">
        <v>422</v>
      </c>
      <c r="K30" t="s">
        <v>168</v>
      </c>
      <c r="L30" t="s">
        <v>117</v>
      </c>
      <c r="M30"/>
      <c r="N30" t="s">
        <v>118</v>
      </c>
      <c r="O30" t="s">
        <v>423</v>
      </c>
      <c r="Q30" t="s">
        <v>424</v>
      </c>
      <c r="R30" t="s">
        <v>425</v>
      </c>
      <c r="U30" t="s">
        <v>376</v>
      </c>
      <c r="X30" t="s">
        <v>423</v>
      </c>
      <c r="AD30" t="s">
        <v>426</v>
      </c>
      <c r="AI30" t="s">
        <v>123</v>
      </c>
      <c r="BD30" t="s">
        <v>126</v>
      </c>
      <c r="BE30" t="s">
        <v>126</v>
      </c>
      <c r="BM30" t="s">
        <v>109</v>
      </c>
      <c r="BN30" t="s">
        <v>109</v>
      </c>
      <c r="BO30" t="s">
        <v>109</v>
      </c>
      <c r="BP30" t="s">
        <v>109</v>
      </c>
      <c r="BQ30" t="s">
        <v>109</v>
      </c>
      <c r="BR30" t="s">
        <v>109</v>
      </c>
      <c r="BS30" t="s">
        <v>109</v>
      </c>
      <c r="BT30" t="s">
        <v>109</v>
      </c>
      <c r="BU30" t="s">
        <v>109</v>
      </c>
      <c r="BV30" t="s">
        <v>109</v>
      </c>
      <c r="BW30" t="s">
        <v>109</v>
      </c>
      <c r="BX30" t="s">
        <v>109</v>
      </c>
      <c r="BY30" t="s">
        <v>109</v>
      </c>
      <c r="BZ30" t="s">
        <v>109</v>
      </c>
      <c r="CA30" t="s">
        <v>109</v>
      </c>
      <c r="CB30" t="s">
        <v>109</v>
      </c>
      <c r="CC30" t="s">
        <v>109</v>
      </c>
      <c r="CD30" t="s">
        <v>109</v>
      </c>
      <c r="CE30" t="s">
        <v>109</v>
      </c>
      <c r="CF30" t="s">
        <v>109</v>
      </c>
      <c r="CG30" t="s">
        <v>109</v>
      </c>
      <c r="CH30" t="s">
        <v>109</v>
      </c>
      <c r="CI30" t="s">
        <v>109</v>
      </c>
      <c r="CJ30" t="s">
        <v>109</v>
      </c>
      <c r="CK30" t="s">
        <v>109</v>
      </c>
      <c r="CL30" t="s">
        <v>109</v>
      </c>
      <c r="CM30" t="s">
        <v>109</v>
      </c>
      <c r="CN30" t="s">
        <v>109</v>
      </c>
      <c r="CO30" t="s">
        <v>109</v>
      </c>
      <c r="CP30" t="s">
        <v>109</v>
      </c>
      <c r="CQ30" t="s">
        <v>109</v>
      </c>
      <c r="CR30" t="s">
        <v>109</v>
      </c>
      <c r="CS30" t="s">
        <v>109</v>
      </c>
      <c r="CT30" t="s">
        <v>109</v>
      </c>
      <c r="CU30" t="s">
        <v>109</v>
      </c>
      <c r="CV30" t="s">
        <v>109</v>
      </c>
      <c r="CW30" t="s">
        <v>109</v>
      </c>
      <c r="CX30" t="s">
        <v>109</v>
      </c>
      <c r="CY30" t="s">
        <v>109</v>
      </c>
      <c r="CZ30" t="s">
        <v>109</v>
      </c>
      <c r="DA30" t="s">
        <v>109</v>
      </c>
      <c r="DB30" t="s">
        <v>109</v>
      </c>
      <c r="DC30" t="s">
        <v>109</v>
      </c>
      <c r="DD30" t="s">
        <v>109</v>
      </c>
      <c r="DE30" t="s">
        <v>109</v>
      </c>
    </row>
    <row r="31" spans="1:109">
      <c r="A31" t="s">
        <v>427</v>
      </c>
      <c r="B31" t="s">
        <v>428</v>
      </c>
      <c r="C31" t="s">
        <v>429</v>
      </c>
      <c r="E31" t="s">
        <v>430</v>
      </c>
      <c r="H31" t="s">
        <v>114</v>
      </c>
      <c r="J31" t="s">
        <v>431</v>
      </c>
      <c r="K31" t="s">
        <v>168</v>
      </c>
      <c r="L31" t="s">
        <v>117</v>
      </c>
      <c r="M31"/>
      <c r="N31" t="s">
        <v>118</v>
      </c>
      <c r="O31" t="s">
        <v>432</v>
      </c>
      <c r="Q31" t="s">
        <v>433</v>
      </c>
      <c r="R31" t="s">
        <v>352</v>
      </c>
      <c r="U31" t="s">
        <v>434</v>
      </c>
      <c r="X31" t="s">
        <v>432</v>
      </c>
      <c r="AD31" t="s">
        <v>435</v>
      </c>
      <c r="AI31" t="s">
        <v>123</v>
      </c>
      <c r="BD31" t="s">
        <v>126</v>
      </c>
      <c r="BE31" t="s">
        <v>126</v>
      </c>
      <c r="BM31" t="s">
        <v>109</v>
      </c>
      <c r="BN31" t="s">
        <v>109</v>
      </c>
      <c r="BO31" t="s">
        <v>109</v>
      </c>
      <c r="BP31" t="s">
        <v>109</v>
      </c>
      <c r="BQ31" t="s">
        <v>109</v>
      </c>
      <c r="BR31" t="s">
        <v>109</v>
      </c>
      <c r="BS31" t="s">
        <v>109</v>
      </c>
      <c r="BT31" t="s">
        <v>109</v>
      </c>
      <c r="BU31" t="s">
        <v>109</v>
      </c>
      <c r="BV31" t="s">
        <v>109</v>
      </c>
      <c r="BW31" t="s">
        <v>109</v>
      </c>
      <c r="BX31" t="s">
        <v>109</v>
      </c>
      <c r="BY31" t="s">
        <v>109</v>
      </c>
      <c r="BZ31" t="s">
        <v>109</v>
      </c>
      <c r="CA31" t="s">
        <v>109</v>
      </c>
      <c r="CB31" t="s">
        <v>109</v>
      </c>
      <c r="CC31" t="s">
        <v>109</v>
      </c>
      <c r="CD31" t="s">
        <v>109</v>
      </c>
      <c r="CE31" t="s">
        <v>109</v>
      </c>
      <c r="CF31" t="s">
        <v>109</v>
      </c>
      <c r="CG31" t="s">
        <v>109</v>
      </c>
      <c r="CH31" t="s">
        <v>109</v>
      </c>
      <c r="CI31" t="s">
        <v>109</v>
      </c>
      <c r="CJ31" t="s">
        <v>109</v>
      </c>
      <c r="CK31" t="s">
        <v>109</v>
      </c>
      <c r="CL31" t="s">
        <v>109</v>
      </c>
      <c r="CM31" t="s">
        <v>109</v>
      </c>
      <c r="CN31" t="s">
        <v>109</v>
      </c>
      <c r="CO31" t="s">
        <v>109</v>
      </c>
      <c r="CP31" t="s">
        <v>109</v>
      </c>
      <c r="CQ31" t="s">
        <v>109</v>
      </c>
      <c r="CR31" t="s">
        <v>109</v>
      </c>
      <c r="CS31" t="s">
        <v>109</v>
      </c>
      <c r="CT31" t="s">
        <v>109</v>
      </c>
      <c r="CU31" t="s">
        <v>109</v>
      </c>
      <c r="CV31" t="s">
        <v>109</v>
      </c>
      <c r="CW31" t="s">
        <v>109</v>
      </c>
      <c r="CX31" t="s">
        <v>109</v>
      </c>
      <c r="CY31" t="s">
        <v>109</v>
      </c>
      <c r="CZ31" t="s">
        <v>109</v>
      </c>
      <c r="DA31" t="s">
        <v>109</v>
      </c>
      <c r="DB31" t="s">
        <v>109</v>
      </c>
      <c r="DC31" t="s">
        <v>109</v>
      </c>
      <c r="DD31" t="s">
        <v>109</v>
      </c>
      <c r="DE31" t="s">
        <v>109</v>
      </c>
    </row>
    <row r="32" spans="1:109">
      <c r="A32" t="s">
        <v>436</v>
      </c>
      <c r="B32" t="s">
        <v>437</v>
      </c>
      <c r="C32" t="s">
        <v>311</v>
      </c>
      <c r="E32" t="s">
        <v>438</v>
      </c>
      <c r="H32" t="s">
        <v>114</v>
      </c>
      <c r="J32" t="s">
        <v>439</v>
      </c>
      <c r="K32" t="s">
        <v>116</v>
      </c>
      <c r="L32" t="s">
        <v>117</v>
      </c>
      <c r="M32"/>
      <c r="N32" t="s">
        <v>118</v>
      </c>
      <c r="O32" t="s">
        <v>440</v>
      </c>
      <c r="Q32" t="s">
        <v>441</v>
      </c>
      <c r="R32" t="s">
        <v>442</v>
      </c>
      <c r="U32" t="s">
        <v>443</v>
      </c>
      <c r="X32" t="s">
        <v>440</v>
      </c>
      <c r="AD32" t="s">
        <v>444</v>
      </c>
      <c r="AI32" t="s">
        <v>123</v>
      </c>
      <c r="BD32" t="s">
        <v>126</v>
      </c>
      <c r="BE32" t="s">
        <v>126</v>
      </c>
      <c r="BM32" t="s">
        <v>109</v>
      </c>
      <c r="BN32" t="s">
        <v>109</v>
      </c>
      <c r="BO32" t="s">
        <v>109</v>
      </c>
      <c r="BP32" t="s">
        <v>109</v>
      </c>
      <c r="BQ32" t="s">
        <v>109</v>
      </c>
      <c r="BR32" t="s">
        <v>109</v>
      </c>
      <c r="BS32" t="s">
        <v>109</v>
      </c>
      <c r="BT32" t="s">
        <v>109</v>
      </c>
      <c r="BU32" t="s">
        <v>109</v>
      </c>
      <c r="BV32" t="s">
        <v>126</v>
      </c>
      <c r="BW32" t="s">
        <v>109</v>
      </c>
      <c r="BX32" t="s">
        <v>109</v>
      </c>
      <c r="BY32" t="s">
        <v>109</v>
      </c>
      <c r="BZ32" t="s">
        <v>109</v>
      </c>
      <c r="CA32" t="s">
        <v>109</v>
      </c>
      <c r="CB32" t="s">
        <v>109</v>
      </c>
      <c r="CC32" t="s">
        <v>109</v>
      </c>
      <c r="CD32" t="s">
        <v>109</v>
      </c>
      <c r="CE32" t="s">
        <v>109</v>
      </c>
      <c r="CF32" t="s">
        <v>109</v>
      </c>
      <c r="CG32" t="s">
        <v>109</v>
      </c>
      <c r="CH32" t="s">
        <v>109</v>
      </c>
      <c r="CI32" t="s">
        <v>109</v>
      </c>
      <c r="CJ32" t="s">
        <v>109</v>
      </c>
      <c r="CK32" t="s">
        <v>109</v>
      </c>
      <c r="CL32" t="s">
        <v>109</v>
      </c>
      <c r="CM32" t="s">
        <v>109</v>
      </c>
      <c r="CN32" t="s">
        <v>109</v>
      </c>
      <c r="CO32" t="s">
        <v>109</v>
      </c>
      <c r="CP32" t="s">
        <v>109</v>
      </c>
      <c r="CQ32" t="s">
        <v>109</v>
      </c>
      <c r="CR32" t="s">
        <v>109</v>
      </c>
      <c r="CS32" t="s">
        <v>109</v>
      </c>
      <c r="CT32" t="s">
        <v>109</v>
      </c>
      <c r="CU32" t="s">
        <v>109</v>
      </c>
      <c r="CV32" t="s">
        <v>109</v>
      </c>
      <c r="CW32" t="s">
        <v>109</v>
      </c>
      <c r="CX32" t="s">
        <v>109</v>
      </c>
      <c r="CY32" t="s">
        <v>109</v>
      </c>
      <c r="CZ32" t="s">
        <v>109</v>
      </c>
      <c r="DA32" t="s">
        <v>109</v>
      </c>
      <c r="DB32" t="s">
        <v>109</v>
      </c>
      <c r="DC32" t="s">
        <v>109</v>
      </c>
      <c r="DD32" t="s">
        <v>109</v>
      </c>
      <c r="DE32" t="s">
        <v>109</v>
      </c>
    </row>
    <row r="33" spans="1:109">
      <c r="K33"/>
      <c r="L33"/>
      <c r="M33"/>
      <c r="N33"/>
    </row>
    <row r="34" spans="1:109">
      <c r="K34"/>
      <c r="L34"/>
      <c r="M34"/>
      <c r="N34"/>
    </row>
    <row r="35" spans="1:109">
      <c r="K35"/>
      <c r="L35"/>
      <c r="M35"/>
      <c r="N35"/>
    </row>
    <row r="36" spans="1:109">
      <c r="K36"/>
      <c r="L36"/>
      <c r="M36"/>
      <c r="N36"/>
    </row>
    <row r="37" spans="1:109">
      <c r="K37"/>
      <c r="L37"/>
      <c r="M37"/>
      <c r="N37"/>
    </row>
    <row r="38" spans="1:109">
      <c r="K38"/>
      <c r="L38"/>
      <c r="M38"/>
      <c r="N38"/>
    </row>
    <row r="39" spans="1:109">
      <c r="K39"/>
      <c r="L39"/>
      <c r="M39"/>
      <c r="N39"/>
    </row>
    <row r="40" spans="1:109">
      <c r="K40"/>
      <c r="L40"/>
      <c r="M40"/>
      <c r="N40"/>
    </row>
    <row r="41" spans="1:109">
      <c r="K41"/>
      <c r="L41"/>
      <c r="M41"/>
      <c r="N41"/>
    </row>
    <row r="42" spans="1:109">
      <c r="K42"/>
      <c r="L42"/>
      <c r="M42"/>
      <c r="N42"/>
    </row>
    <row r="43" spans="1:109">
      <c r="K43"/>
      <c r="L43"/>
      <c r="M43"/>
      <c r="N43"/>
    </row>
    <row r="44" spans="1:109">
      <c r="K44"/>
      <c r="L44"/>
      <c r="M44"/>
      <c r="N44"/>
    </row>
    <row r="45" spans="1:109">
      <c r="K45"/>
      <c r="L45"/>
      <c r="M45"/>
      <c r="N45"/>
    </row>
    <row r="46" spans="1:109">
      <c r="K46"/>
      <c r="L46"/>
      <c r="M46"/>
      <c r="N46"/>
    </row>
    <row r="47" spans="1:109">
      <c r="K47"/>
      <c r="L47"/>
      <c r="M47"/>
      <c r="N47"/>
    </row>
    <row r="48" spans="1:109">
      <c r="K48"/>
      <c r="L48"/>
      <c r="M48"/>
      <c r="N48"/>
    </row>
    <row r="49" spans="1:109">
      <c r="K49"/>
      <c r="L49"/>
      <c r="M49"/>
      <c r="N49"/>
    </row>
    <row r="50" spans="1:109">
      <c r="K50"/>
      <c r="L50"/>
      <c r="M50"/>
      <c r="N50"/>
    </row>
    <row r="51" spans="1:109">
      <c r="K51"/>
      <c r="L51"/>
      <c r="M51"/>
      <c r="N51"/>
    </row>
    <row r="52" spans="1:109">
      <c r="K52"/>
      <c r="L52"/>
      <c r="M52"/>
      <c r="N52"/>
    </row>
    <row r="53" spans="1:109">
      <c r="K53"/>
      <c r="L53"/>
      <c r="M53"/>
      <c r="N53"/>
    </row>
    <row r="54" spans="1:109">
      <c r="K54"/>
      <c r="L54"/>
      <c r="M54"/>
      <c r="N54"/>
    </row>
    <row r="55" spans="1:109">
      <c r="K55"/>
      <c r="L55"/>
      <c r="M55"/>
      <c r="N55"/>
    </row>
    <row r="56" spans="1:109">
      <c r="K56"/>
      <c r="L56"/>
      <c r="M56"/>
      <c r="N56"/>
    </row>
    <row r="57" spans="1:109">
      <c r="K57"/>
      <c r="L57"/>
      <c r="M57"/>
      <c r="N57"/>
    </row>
    <row r="58" spans="1:109">
      <c r="K58"/>
      <c r="L58"/>
      <c r="M58"/>
      <c r="N58"/>
    </row>
    <row r="59" spans="1:109">
      <c r="K59"/>
      <c r="L59"/>
      <c r="M59"/>
      <c r="N59"/>
    </row>
    <row r="60" spans="1:109">
      <c r="K60"/>
      <c r="L60"/>
      <c r="M60"/>
      <c r="N60"/>
    </row>
    <row r="61" spans="1:109">
      <c r="K61"/>
      <c r="L61"/>
      <c r="M61"/>
      <c r="N61"/>
    </row>
    <row r="62" spans="1:109">
      <c r="K62"/>
      <c r="L62"/>
      <c r="M62"/>
      <c r="N62"/>
    </row>
    <row r="63" spans="1:109">
      <c r="K63"/>
      <c r="L63"/>
      <c r="M63"/>
      <c r="N63"/>
    </row>
    <row r="64" spans="1:109">
      <c r="K64"/>
      <c r="L64"/>
      <c r="M64"/>
      <c r="N64"/>
    </row>
    <row r="65" spans="1:109">
      <c r="K65"/>
      <c r="L65"/>
      <c r="M65"/>
      <c r="N65"/>
    </row>
    <row r="66" spans="1:109">
      <c r="K66"/>
      <c r="L66"/>
      <c r="M66"/>
      <c r="N66"/>
    </row>
    <row r="67" spans="1:109">
      <c r="K67"/>
      <c r="L67"/>
      <c r="M67"/>
      <c r="N67"/>
    </row>
    <row r="68" spans="1:109">
      <c r="K68"/>
      <c r="L68"/>
      <c r="M68"/>
      <c r="N68"/>
    </row>
    <row r="69" spans="1:109">
      <c r="K69"/>
      <c r="L69"/>
      <c r="M69"/>
      <c r="N69"/>
    </row>
    <row r="70" spans="1:109">
      <c r="K70"/>
      <c r="L70"/>
      <c r="M70"/>
      <c r="N70"/>
    </row>
    <row r="71" spans="1:109">
      <c r="K71"/>
      <c r="L71"/>
      <c r="M71"/>
      <c r="N71"/>
    </row>
    <row r="72" spans="1:109">
      <c r="K72"/>
      <c r="L72"/>
      <c r="M72"/>
      <c r="N72"/>
    </row>
    <row r="73" spans="1:109">
      <c r="K73"/>
      <c r="L73"/>
      <c r="M73"/>
      <c r="N73"/>
    </row>
    <row r="74" spans="1:109">
      <c r="K74"/>
      <c r="L74"/>
      <c r="M74"/>
      <c r="N74"/>
    </row>
    <row r="75" spans="1:109">
      <c r="K75"/>
      <c r="L75"/>
      <c r="M75"/>
      <c r="N75"/>
    </row>
    <row r="76" spans="1:109">
      <c r="K76"/>
      <c r="L76"/>
      <c r="M76"/>
      <c r="N76"/>
    </row>
    <row r="77" spans="1:109">
      <c r="K77"/>
      <c r="L77"/>
      <c r="M77"/>
      <c r="N77"/>
    </row>
    <row r="78" spans="1:109">
      <c r="K78"/>
      <c r="L78"/>
      <c r="M78"/>
      <c r="N78"/>
    </row>
    <row r="79" spans="1:109">
      <c r="K79"/>
      <c r="L79"/>
      <c r="M79"/>
      <c r="N79"/>
    </row>
    <row r="80" spans="1:109">
      <c r="K80"/>
      <c r="L80"/>
      <c r="M80"/>
      <c r="N80"/>
    </row>
    <row r="81" spans="1:109">
      <c r="K81"/>
      <c r="L81"/>
      <c r="M81"/>
      <c r="N81"/>
    </row>
    <row r="82" spans="1:109">
      <c r="K82"/>
      <c r="L82"/>
      <c r="M82"/>
      <c r="N82"/>
    </row>
    <row r="83" spans="1:109">
      <c r="K83"/>
      <c r="L83"/>
      <c r="M83"/>
      <c r="N83"/>
    </row>
    <row r="84" spans="1:109">
      <c r="K84"/>
      <c r="L84"/>
      <c r="M84"/>
      <c r="N84"/>
    </row>
    <row r="85" spans="1:109">
      <c r="K85"/>
      <c r="L85"/>
      <c r="M85"/>
      <c r="N85"/>
    </row>
    <row r="86" spans="1:109">
      <c r="K86"/>
      <c r="L86"/>
      <c r="M86"/>
      <c r="N86"/>
    </row>
    <row r="87" spans="1:109">
      <c r="K87"/>
      <c r="L87"/>
      <c r="M87"/>
      <c r="N87"/>
    </row>
    <row r="88" spans="1:109">
      <c r="K88"/>
      <c r="L88"/>
      <c r="M88"/>
      <c r="N88"/>
    </row>
    <row r="89" spans="1:109">
      <c r="K89"/>
      <c r="L89"/>
      <c r="M89"/>
      <c r="N89"/>
    </row>
    <row r="90" spans="1:109">
      <c r="K90"/>
      <c r="L90"/>
      <c r="M90"/>
      <c r="N90"/>
    </row>
    <row r="91" spans="1:109">
      <c r="K91"/>
      <c r="L91"/>
      <c r="M91"/>
      <c r="N91"/>
    </row>
    <row r="92" spans="1:109">
      <c r="K92"/>
      <c r="L92"/>
      <c r="M92"/>
      <c r="N92"/>
    </row>
    <row r="93" spans="1:109">
      <c r="K93"/>
      <c r="L93"/>
      <c r="M93"/>
      <c r="N93"/>
    </row>
    <row r="94" spans="1:109">
      <c r="K94"/>
      <c r="L94"/>
      <c r="M94"/>
      <c r="N94"/>
    </row>
    <row r="95" spans="1:109">
      <c r="K95"/>
      <c r="L95"/>
      <c r="M95"/>
      <c r="N95"/>
    </row>
    <row r="96" spans="1:109">
      <c r="K96"/>
      <c r="L96"/>
      <c r="M96"/>
      <c r="N96"/>
    </row>
    <row r="97" spans="1:109">
      <c r="K97"/>
      <c r="L97"/>
      <c r="M97"/>
      <c r="N97"/>
    </row>
    <row r="98" spans="1:109">
      <c r="K98"/>
      <c r="L98"/>
      <c r="M98"/>
      <c r="N98"/>
    </row>
    <row r="99" spans="1:109">
      <c r="K99"/>
      <c r="L99"/>
      <c r="M99"/>
      <c r="N99"/>
    </row>
    <row r="100" spans="1:109"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2023M02A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2023-04-19T10:56:48+05:30</dcterms:created>
  <dcterms:modified xsi:type="dcterms:W3CDTF">2023-04-19T10:56:48+05:30</dcterms:modified>
  <dc:title>Student bulk data template</dc:title>
  <dc:description>Use this template to upload students data in bulk</dc:description>
  <dc:subject>Spreadsheet export</dc:subject>
  <cp:keywords>VidyaLekha, excel, export</cp:keywords>
  <cp:category>Excel</cp:category>
</cp:coreProperties>
</file>