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3970" windowHeight="894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<sst xmlns="http://schemas.openxmlformats.org/spreadsheetml/2006/main" count="752" uniqueCount="473">
  <si>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</si>
  <si>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</si>
  <si>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</si>
  <si>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</si>
  <si>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</si>
  <si>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</si>
  <si>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</si>
  <si>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</si>
  <si>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</si>
  <si>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</si>
  <si>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</si>
  <si>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</si>
  <si>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</si>
  <si>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</si>
  <si>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</si>
  <si>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</si>
  <si>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</si>
  <si>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</si>
  <si>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</si>
  <si>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</si>
  <si>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</si>
  <si>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</si>
  <si>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</si>
  <si>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</si>
  <si>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</si>
  <si>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</si>
  <si>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</si>
  <si>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</si>
  <si>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</si>
  <si>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</si>
  <si>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</si>
  <si>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</si>
  <si>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</si>
  <si>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</si>
  <si>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</si>
  <si>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</si>
  <si>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</si>
  <si>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</si>
  <si>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</si>
  <si>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</si>
  <si>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</si>
  <si>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</si>
  <si>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</si>
  <si>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</si>
  <si>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</si>
  <si>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</si>
  <si>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</si>
  <si>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</si>
  <si>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</si>
  <si>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</si>
  <si>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</si>
  <si>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</si>
  <si>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</si>
  <si>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</si>
  <si>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</si>
  <si>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</si>
  <si>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</si>
  <si>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</si>
  <si>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</si>
  <si>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</si>
  <si>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</si>
  <si>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</si>
  <si>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</si>
  <si>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</si>
  <si>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</si>
  <si>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</si>
  <si>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</si>
  <si>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</si>
  <si>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</si>
  <si>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</si>
  <si>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</si>
  <si>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</si>
  <si>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</si>
  <si>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</si>
  <si>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</si>
  <si>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</si>
  <si>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</si>
  <si>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</si>
  <si>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</si>
  <si>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</si>
  <si>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</si>
  <si>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</si>
  <si>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</si>
  <si>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</si>
  <si>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</si>
  <si>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</si>
  <si>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</si>
  <si>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</si>
  <si>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</si>
  <si>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</si>
  <si>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</si>
  <si>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</si>
  <si>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</si>
  <si>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</si>
  <si>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</si>
  <si>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</si>
  <si>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</si>
  <si>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</si>
  <si>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</si>
  <si>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</si>
  <si>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</si>
  <si>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</si>
  <si>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</si>
  <si>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</si>
  <si>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</si>
  <si>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</si>
  <si>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</si>
  <si>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</si>
  <si>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</si>
  <si>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</si>
  <si>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</si>
  <si>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</si>
  <si>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</si>
  <si>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</si>
  <si>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</si>
  <si>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</si>
  <si>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</si>
  <si>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</si>
  <si>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</si>
  <si>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</si>
  <si>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</si>
  <si>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</si>
  <si>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</si>
  <si>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</si>
  <si>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</si>
  <si>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</si>
  <si>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</si>
  <si>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</si>
  <si>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</si>
  <si>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</si>
  <si>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</si>
  <si>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</si>
  <si>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</si>
  <si>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</si>
  <si>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</si>
  <si>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</si>
  <si>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</si>
  <si>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</si>
  <si>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</si>
  <si>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</si>
  <si>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</si>
  <si>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</si>
  <si>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</si>
  <si>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</si>
  <si>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</si>
  <si>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</si>
  <si>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</si>
  <si>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</si>
  <si>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</si>
  <si>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</si>
  <si>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</si>
  <si>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</si>
  <si>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</si>
  <si>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</si>
  <si>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</si>
  <si>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</si>
  <si>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</si>
  <si>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</si>
  <si>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</si>
  <si>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</si>
  <si>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</si>
  <si>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</si>
  <si>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</si>
  <si>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</si>
  <si>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</si>
  <si>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</si>
  <si>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</si>
  <si>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</si>
  <si>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</si>
  <si>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</si>
  <si>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</si>
  <si>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</si>
  <si>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</si>
  <si>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</si>
  <si>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</si>
  <si>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</si>
  <si>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</si>
  <si>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</si>
  <si>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</si>
  <si>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</si>
  <si>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</si>
  <si>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</si>
  <si>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</si>
  <si>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</si>
  <si>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</si>
  <si>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</si>
  <si>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</si>
  <si>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</si>
  <si>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</si>
  <si>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</si>
  <si>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</si>
  <si>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</si>
  <si>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</si>
  <si>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</si>
  <si>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</si>
  <si>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</si>
  <si>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</si>
  <si>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</si>
  <si>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</si>
  <si>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</si>
  <si>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</si>
  <si>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</si>
  <si>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</si>
  <si>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</si>
  <si>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</si>
  <si>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</si>
  <si>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</si>
  <si>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</si>
  <si>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</si>
  <si>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</si>
  <si>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</si>
  <si>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</si>
  <si>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</si>
  <si>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</si>
  <si>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</si>
  <si>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</si>
  <si>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</si>
  <si>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</si>
  <si>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</si>
  <si>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</si>
  <si>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</si>
  <si>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</si>
  <si>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</si>
  <si>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</si>
  <si>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</si>
  <si>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</si>
  <si>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</si>
  <si>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</si>
  <si>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</si>
  <si>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</si>
  <si>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</si>
  <si>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</si>
  <si>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</si>
  <si>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</si>
  <si>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</si>
  <si>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</si>
  <si>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</si>
  <si>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</si>
  <si>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</si>
  <si>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</si>
  <si>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</si>
  <si>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</si>
  <si>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</si>
  <si>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</si>
  <si>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</si>
  <si>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</si>
  <si>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</si>
  <si>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</si>
  <si>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</si>
  <si>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</si>
  <si>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</si>
  <si>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</si>
  <si>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</si>
  <si>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</si>
  <si>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</si>
  <si>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</si>
  <si>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</si>
  <si>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</si>
  <si>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</si>
  <si>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</si>
  <si>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</si>
  <si>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ADANAN</t>
  </si>
  <si>
    <t>FAIJJULLA</t>
  </si>
  <si>
    <t>SAYYAD</t>
  </si>
  <si>
    <t>ADITI</t>
  </si>
  <si>
    <t>SUNIL</t>
  </si>
  <si>
    <t>GAWADE</t>
  </si>
  <si>
    <t>ALIZA</t>
  </si>
  <si>
    <t>SAMEER</t>
  </si>
  <si>
    <t>TELAGI</t>
  </si>
  <si>
    <t>ARATI</t>
  </si>
  <si>
    <t>PRASHANT</t>
  </si>
  <si>
    <t>GURAV</t>
  </si>
  <si>
    <t>ARUSH</t>
  </si>
  <si>
    <t>KALLAPPA</t>
  </si>
  <si>
    <t>DESURKAR</t>
  </si>
  <si>
    <t>ARYAN</t>
  </si>
  <si>
    <t>HAIBATTI</t>
  </si>
  <si>
    <t>ASHWINKUMAR</t>
  </si>
  <si>
    <t>A</t>
  </si>
  <si>
    <t>PATIL</t>
  </si>
  <si>
    <t>CHAITRA</t>
  </si>
  <si>
    <t>RITESH</t>
  </si>
  <si>
    <t>HARSHIKA</t>
  </si>
  <si>
    <t>SANTOSH</t>
  </si>
  <si>
    <t>SALIMATH</t>
  </si>
  <si>
    <t>HRITIK</t>
  </si>
  <si>
    <t>VIRENDRA</t>
  </si>
  <si>
    <t>DUKARE</t>
  </si>
  <si>
    <t>KRUTIKA</t>
  </si>
  <si>
    <t>SIDDAPPA</t>
  </si>
  <si>
    <t>GUDASAD</t>
  </si>
  <si>
    <t>LOKESH</t>
  </si>
  <si>
    <t>RAMA</t>
  </si>
  <si>
    <t>KARLEKAR</t>
  </si>
  <si>
    <t>MAYURI</t>
  </si>
  <si>
    <t>SURESH</t>
  </si>
  <si>
    <t>GUDLI</t>
  </si>
  <si>
    <t>MITALI</t>
  </si>
  <si>
    <t>AVINASH</t>
  </si>
  <si>
    <t>KADDU</t>
  </si>
  <si>
    <t>MOHAMMEDGOUS</t>
  </si>
  <si>
    <t>ABDULLATIF</t>
  </si>
  <si>
    <t>PEERZADE</t>
  </si>
  <si>
    <t>NIDHI</t>
  </si>
  <si>
    <t>MOHAN</t>
  </si>
  <si>
    <t>KALKHAMBKAR</t>
  </si>
  <si>
    <t>PRADNESH</t>
  </si>
  <si>
    <t>PRASAD</t>
  </si>
  <si>
    <t>LAD</t>
  </si>
  <si>
    <t>PRAJWAL</t>
  </si>
  <si>
    <t>RAMESH</t>
  </si>
  <si>
    <t>RATHOD</t>
  </si>
  <si>
    <t>PRATHMESH</t>
  </si>
  <si>
    <t>PRAKASH</t>
  </si>
  <si>
    <t>MASEKAR</t>
  </si>
  <si>
    <t>PURVA</t>
  </si>
  <si>
    <t>GURUNATH</t>
  </si>
  <si>
    <t>PAVASHE</t>
  </si>
  <si>
    <t>RAJVEER</t>
  </si>
  <si>
    <t>MANGESH</t>
  </si>
  <si>
    <t>NAIK</t>
  </si>
  <si>
    <t>YALLAPPA</t>
  </si>
  <si>
    <t>RAVIKUMAR</t>
  </si>
  <si>
    <t>GOVIND</t>
  </si>
  <si>
    <t>SALUNKHE</t>
  </si>
  <si>
    <t>RIDHI</t>
  </si>
  <si>
    <t>MALVI</t>
  </si>
  <si>
    <t>ROHAN</t>
  </si>
  <si>
    <t>VITTHAL</t>
  </si>
  <si>
    <t>SAISHWARI</t>
  </si>
  <si>
    <t>SHIVAJI</t>
  </si>
  <si>
    <t>USULKAR</t>
  </si>
  <si>
    <t>SAKSHI</t>
  </si>
  <si>
    <t>SAMRUDDHI</t>
  </si>
  <si>
    <t>UMESH</t>
  </si>
  <si>
    <t>TARIHALKAR</t>
  </si>
  <si>
    <t>SHREE</t>
  </si>
  <si>
    <t>RAJU</t>
  </si>
  <si>
    <t>YALAJI</t>
  </si>
  <si>
    <t>SOHAM</t>
  </si>
  <si>
    <t>BALAKRISHNA</t>
  </si>
  <si>
    <t>CHANEWADKAR</t>
  </si>
  <si>
    <t>SUBHAM</t>
  </si>
  <si>
    <t>BALARAM</t>
  </si>
  <si>
    <t>NAYAK</t>
  </si>
  <si>
    <t>SWARAJ</t>
  </si>
  <si>
    <t>ANIL</t>
  </si>
  <si>
    <t>TOLAGEKAR</t>
  </si>
  <si>
    <t>ADAM</t>
  </si>
  <si>
    <t>TANU</t>
  </si>
  <si>
    <t>RAMLING</t>
  </si>
  <si>
    <t>VAISHNAVI</t>
  </si>
  <si>
    <t>VARSHA</t>
  </si>
  <si>
    <t>VIGHNESH</t>
  </si>
  <si>
    <t>MARUTI</t>
  </si>
  <si>
    <t>KOTEKAR</t>
  </si>
  <si>
    <t>ZAYNAB</t>
  </si>
  <si>
    <t>SALIM</t>
  </si>
  <si>
    <t>UCHAGAONKAR</t>
  </si>
  <si>
    <t>347/2021-22</t>
  </si>
  <si>
    <t>348/2021-22</t>
  </si>
  <si>
    <t>349/2021-22</t>
  </si>
  <si>
    <t>351/2021-22</t>
  </si>
  <si>
    <t>352/2021-22</t>
  </si>
  <si>
    <t>353/2021-22</t>
  </si>
  <si>
    <t>354/2021-22</t>
  </si>
  <si>
    <t>355/2021-22</t>
  </si>
  <si>
    <t>447/2022-23</t>
  </si>
  <si>
    <t>356/2021-22</t>
  </si>
  <si>
    <t>448/2022-23</t>
  </si>
  <si>
    <t>357/2021-22</t>
  </si>
  <si>
    <t>358/2021-22</t>
  </si>
  <si>
    <t>449/2022-23</t>
  </si>
  <si>
    <t>450/2022-23</t>
  </si>
  <si>
    <t>359/2021-22</t>
  </si>
  <si>
    <t>361/2021-22</t>
  </si>
  <si>
    <t>362/2021-22</t>
  </si>
  <si>
    <t>451/2022-23</t>
  </si>
  <si>
    <t>360/2021-22</t>
  </si>
  <si>
    <t>452/2022-23</t>
  </si>
  <si>
    <t>363/2021-22</t>
  </si>
  <si>
    <t>364/2021-22</t>
  </si>
  <si>
    <t>365/2021-22</t>
  </si>
  <si>
    <t>366/2021-22</t>
  </si>
  <si>
    <t>453/2022-23</t>
  </si>
  <si>
    <t>367/2021-22</t>
  </si>
  <si>
    <t>368/2021-22</t>
  </si>
  <si>
    <t>369/2021-22</t>
  </si>
  <si>
    <t>454/2022-23</t>
  </si>
  <si>
    <t>370/2021-22</t>
  </si>
  <si>
    <t>371/2021-22</t>
  </si>
  <si>
    <t>372/2021-22</t>
  </si>
  <si>
    <t>455/2022-23</t>
  </si>
  <si>
    <t>373/2021-22</t>
  </si>
  <si>
    <t>374/2021-22</t>
  </si>
  <si>
    <t>456/2022-23</t>
  </si>
  <si>
    <t>457/2022-23</t>
  </si>
  <si>
    <t>TASHILDAR GALLI, RANAKUNDAYE SANTIBASTAWAD</t>
  </si>
  <si>
    <t>SHINDE COLONY HAAL NAGAR 2ND CROS MACHHE</t>
  </si>
  <si>
    <t># 56, JAI NAGAR, MACHHE</t>
  </si>
  <si>
    <t># 89, RAMLING GALLI, NAVAGE</t>
  </si>
  <si>
    <t># 222, CHAVAT GALLI, BAILUR</t>
  </si>
  <si>
    <t>BAHADDARWADI</t>
  </si>
  <si>
    <t># 338, MARUTI GALLI, MACHHE</t>
  </si>
  <si>
    <t># 2692, NEHRU  NAGAR, MACHHE</t>
  </si>
  <si>
    <t>NEAR PRIMARY HEALTH CENTER, KINAYE</t>
  </si>
  <si>
    <t># 169/3, NETAJI GALLI, KINAYE</t>
  </si>
  <si>
    <t>SARASWATI ROAD, KINAYE</t>
  </si>
  <si>
    <t>RAMLING GALLI, NAVAGE</t>
  </si>
  <si>
    <t># 963, GANAGANATH NAGAR, NAVAGE CROSS, SANTIBASTAWAD</t>
  </si>
  <si>
    <t>1587, DATTA NAGAR, NEAR KLE PUBLIC SCHOOL, PEERANAWADI</t>
  </si>
  <si>
    <t>KALA NAGAR, HUNCHANATTI, MACHHHE</t>
  </si>
  <si>
    <t># 4031, VIJAY GALLI, MACHHE</t>
  </si>
  <si>
    <t># 3990, NEHRU NAGAR, MACHHE</t>
  </si>
  <si>
    <t>UCHAVADE  TAL KHANAPUR</t>
  </si>
  <si>
    <t>368, LAXMI GALLI, DESUR</t>
  </si>
  <si>
    <t>AT/POST RANAKUNDAYE, SANTIBASTAWAD</t>
  </si>
  <si>
    <t>314, BHATT GALLI, KANAKUMBI, TAL. KHANAPUR</t>
  </si>
  <si>
    <t>GURAV GALLI, KINAYE</t>
  </si>
  <si>
    <t>AT/POST BAILUR GURAV GALLI,</t>
  </si>
  <si>
    <t>MALAVI COMPOUND KHADARWADI</t>
  </si>
  <si>
    <t>MAIN BUS STOP KARLE</t>
  </si>
  <si>
    <t>SHIVAJIRAJE ROAD, DESUR</t>
  </si>
  <si>
    <t># 103, RAVALNATH GALLI, KARLE</t>
  </si>
  <si>
    <t># 1386, JANATA PLOT, PIRANWADI</t>
  </si>
  <si>
    <t>543, POTE GALLI, NEW PLOT DESUR</t>
  </si>
  <si>
    <t>ANAND GALLI, MACHHE</t>
  </si>
  <si>
    <t>GAJANAN NAGAR MAJGAON, BELGAUM</t>
  </si>
  <si>
    <t># 466, NATHPAI NAGAR, TILAKWADI</t>
  </si>
  <si>
    <t>AT/POST SANTIBASTAWAD KARLEKAR GALLI</t>
  </si>
  <si>
    <t>511, KHANAPUR ROAD, MACHHE</t>
  </si>
  <si>
    <t>1465/A, HAVAL NAGAR, 4TH CROSS, MACHHE</t>
  </si>
  <si>
    <t>11/50, KALA NAGAR, HUNCHANATTI</t>
  </si>
  <si>
    <t>FAIJULLA</t>
  </si>
  <si>
    <t>ANANTKUMAR</t>
  </si>
  <si>
    <t>VIREDNRA</t>
  </si>
  <si>
    <t>MALLAPPA</t>
  </si>
  <si>
    <t>SHAKERA</t>
  </si>
  <si>
    <t>AKKATAI</t>
  </si>
  <si>
    <t>SALMA</t>
  </si>
  <si>
    <t>PADMA</t>
  </si>
  <si>
    <t>URMILA</t>
  </si>
  <si>
    <t>MANJULA</t>
  </si>
  <si>
    <t>SHILPA</t>
  </si>
  <si>
    <t>VRUNDA</t>
  </si>
  <si>
    <t>REKHA</t>
  </si>
  <si>
    <t>JYOTI</t>
  </si>
  <si>
    <t>LAXMI</t>
  </si>
  <si>
    <t>MANDA</t>
  </si>
  <si>
    <t>NEHA</t>
  </si>
  <si>
    <t>RADHIKA</t>
  </si>
  <si>
    <t>ASHWINI</t>
  </si>
  <si>
    <t>SANGEETA</t>
  </si>
  <si>
    <t>SUNITA</t>
  </si>
  <si>
    <t>SUMAN</t>
  </si>
  <si>
    <t>MANASI</t>
  </si>
  <si>
    <t>SNEHAL</t>
  </si>
  <si>
    <t>MANISHA</t>
  </si>
  <si>
    <t>DEEPA</t>
  </si>
  <si>
    <t>NILAM</t>
  </si>
  <si>
    <t>VANITA</t>
  </si>
  <si>
    <t>SUJATA</t>
  </si>
  <si>
    <t>BHARATI</t>
  </si>
  <si>
    <t>BABITA</t>
  </si>
  <si>
    <t>VIDHYA</t>
  </si>
  <si>
    <t>SAMIKSHA</t>
  </si>
  <si>
    <t>POOJA</t>
  </si>
  <si>
    <t>MADHURI</t>
  </si>
  <si>
    <t>AKSHATA</t>
  </si>
  <si>
    <t>KARUNA</t>
  </si>
  <si>
    <t>SANA</t>
  </si>
  <si>
    <t xml:space="preserve">Muslim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</si>
</sst>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4" sqref="L4"/>
    </sheetView>
  </sheetViews>
  <sheetFormatPr defaultRowHeight="15" x14ac:dyDescent="0.25"/>
  <cols>
    <col min="1" max="1" width="5" customWidth="1"/>
    <col min="2" max="2" width="19.7109375" customWidth="1"/>
    <col min="3" max="3" width="15.140625" customWidth="1"/>
    <col min="4" max="4" width="18.85546875" customWidth="1"/>
    <col min="5" max="5" width="16.570312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5.1406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.425781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4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7.71093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261</v>
      </c>
      <c r="C2" t="s">
        <v>262</v>
      </c>
      <c r="D2" t="s">
        <v>263</v>
      </c>
      <c r="E2" s="5" t="s">
        <v>360</v>
      </c>
      <c r="H2" t="s">
        <v>92</v>
      </c>
      <c r="J2" s="9">
        <v>42231</v>
      </c>
      <c r="K2" s="5" t="s">
        <v>71</v>
      </c>
      <c r="L2" s="5" t="s">
        <v>89</v>
      </c>
      <c r="P2" s="5">
        <v>9845232680</v>
      </c>
      <c r="R2" s="7">
        <v>793165380493</v>
      </c>
      <c r="S2" s="4" t="s">
        <v>434</v>
      </c>
      <c r="V2" s="5">
        <v>9845232680</v>
      </c>
      <c r="AB2" s="4" t="s">
        <v>438</v>
      </c>
      <c r="AE2" s="5">
        <v>9686369473</v>
      </c>
      <c r="AK2" s="5">
        <v>218569135</v>
      </c>
      <c r="AQ2" t="s">
        <v>87</v>
      </c>
      <c r="AR2" s="6" t="s">
        <v>398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264</v>
      </c>
      <c r="C3" t="s">
        <v>265</v>
      </c>
      <c r="D3" t="s">
        <v>266</v>
      </c>
      <c r="E3" s="5" t="s">
        <v>361</v>
      </c>
      <c r="H3" t="s">
        <v>92</v>
      </c>
      <c r="J3" s="9">
        <v>42093</v>
      </c>
      <c r="K3" s="5" t="s">
        <v>88</v>
      </c>
      <c r="L3" s="5" t="s">
        <v>72</v>
      </c>
      <c r="P3" s="5">
        <v>8618651920</v>
      </c>
      <c r="R3" s="7">
        <v>387362445001</v>
      </c>
      <c r="S3" s="4" t="s">
        <v>265</v>
      </c>
      <c r="V3" s="5">
        <v>8618651920</v>
      </c>
      <c r="AB3" s="4" t="s">
        <v>439</v>
      </c>
      <c r="AE3" s="5">
        <v>8151890414</v>
      </c>
      <c r="AK3" s="5">
        <v>219290211</v>
      </c>
      <c r="AQ3" t="s">
        <v>87</v>
      </c>
      <c r="AR3" s="6" t="s">
        <v>399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267</v>
      </c>
      <c r="C4" t="s">
        <v>268</v>
      </c>
      <c r="D4" t="s">
        <v>269</v>
      </c>
      <c r="E4" s="5" t="s">
        <v>362</v>
      </c>
      <c r="H4" t="s">
        <v>92</v>
      </c>
      <c r="J4" s="9">
        <v>41523</v>
      </c>
      <c r="K4" s="5" t="s">
        <v>88</v>
      </c>
      <c r="L4" s="5" t="s">
        <v>89</v>
      </c>
      <c r="P4" s="5">
        <v>6360705832</v>
      </c>
      <c r="R4" s="7">
        <v>864183084797</v>
      </c>
      <c r="S4" s="4" t="s">
        <v>268</v>
      </c>
      <c r="V4" s="5">
        <v>6360705832</v>
      </c>
      <c r="AB4" s="4" t="s">
        <v>440</v>
      </c>
      <c r="AE4" s="5">
        <v>9606727603</v>
      </c>
      <c r="AK4" s="5">
        <v>214257872</v>
      </c>
      <c r="AQ4" t="s">
        <v>87</v>
      </c>
      <c r="AR4" s="6" t="s">
        <v>400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270</v>
      </c>
      <c r="C5" t="s">
        <v>271</v>
      </c>
      <c r="D5" t="s">
        <v>272</v>
      </c>
      <c r="E5" s="5" t="s">
        <v>363</v>
      </c>
      <c r="H5" t="s">
        <v>92</v>
      </c>
      <c r="J5" s="9">
        <v>42084</v>
      </c>
      <c r="K5" s="5" t="s">
        <v>88</v>
      </c>
      <c r="L5" s="5" t="s">
        <v>72</v>
      </c>
      <c r="P5" s="5">
        <v>9901785608</v>
      </c>
      <c r="R5" s="7">
        <v>816663774045</v>
      </c>
      <c r="S5" s="4" t="s">
        <v>271</v>
      </c>
      <c r="V5" s="5">
        <v>9901785608</v>
      </c>
      <c r="AB5" s="4" t="s">
        <v>441</v>
      </c>
      <c r="AE5" s="5">
        <v>1111111111</v>
      </c>
      <c r="AK5" s="5">
        <v>215994733</v>
      </c>
      <c r="AQ5" t="s">
        <v>87</v>
      </c>
      <c r="AR5" s="6" t="s">
        <v>401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273</v>
      </c>
      <c r="C6" t="s">
        <v>274</v>
      </c>
      <c r="D6" t="s">
        <v>275</v>
      </c>
      <c r="E6" s="5" t="s">
        <v>364</v>
      </c>
      <c r="H6" t="s">
        <v>92</v>
      </c>
      <c r="J6" s="9">
        <v>42087</v>
      </c>
      <c r="K6" s="5" t="s">
        <v>71</v>
      </c>
      <c r="L6" s="5" t="s">
        <v>72</v>
      </c>
      <c r="P6" s="5">
        <v>9535506073</v>
      </c>
      <c r="R6" s="7">
        <v>473688194489</v>
      </c>
      <c r="S6" s="4" t="s">
        <v>274</v>
      </c>
      <c r="V6" s="5">
        <v>9535506073</v>
      </c>
      <c r="AB6" s="4" t="s">
        <v>442</v>
      </c>
      <c r="AE6" s="5">
        <v>8618820481</v>
      </c>
      <c r="AK6" s="5">
        <v>216359811</v>
      </c>
      <c r="AQ6" t="s">
        <v>87</v>
      </c>
      <c r="AR6" s="6" t="s">
        <v>402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276</v>
      </c>
      <c r="C7" t="s">
        <v>274</v>
      </c>
      <c r="D7" t="s">
        <v>277</v>
      </c>
      <c r="E7" s="5" t="s">
        <v>365</v>
      </c>
      <c r="H7" t="s">
        <v>92</v>
      </c>
      <c r="J7" s="9">
        <v>41992</v>
      </c>
      <c r="K7" s="5" t="s">
        <v>71</v>
      </c>
      <c r="L7" s="5" t="s">
        <v>72</v>
      </c>
      <c r="P7" s="5">
        <v>8660532742</v>
      </c>
      <c r="R7" s="7">
        <v>340319861284</v>
      </c>
      <c r="S7" s="4" t="s">
        <v>274</v>
      </c>
      <c r="V7" s="5">
        <v>8660532742</v>
      </c>
      <c r="AB7" s="4" t="s">
        <v>443</v>
      </c>
      <c r="AE7" s="5"/>
      <c r="AK7" s="5">
        <v>215994421</v>
      </c>
      <c r="AQ7" t="s">
        <v>87</v>
      </c>
      <c r="AR7" s="6" t="s">
        <v>403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278</v>
      </c>
      <c r="C8" t="s">
        <v>279</v>
      </c>
      <c r="D8" t="s">
        <v>280</v>
      </c>
      <c r="E8" s="5" t="s">
        <v>366</v>
      </c>
      <c r="H8" t="s">
        <v>92</v>
      </c>
      <c r="J8" s="9">
        <v>42149</v>
      </c>
      <c r="K8" s="5" t="s">
        <v>71</v>
      </c>
      <c r="L8" s="5" t="s">
        <v>72</v>
      </c>
      <c r="P8" s="5">
        <v>9632714615</v>
      </c>
      <c r="R8" s="7">
        <v>480325746403</v>
      </c>
      <c r="S8" s="4" t="s">
        <v>435</v>
      </c>
      <c r="V8" s="5">
        <v>9632714615</v>
      </c>
      <c r="AB8" s="4" t="s">
        <v>444</v>
      </c>
      <c r="AE8" s="5">
        <v>7204215810</v>
      </c>
      <c r="AK8" s="5">
        <v>216359372</v>
      </c>
      <c r="AQ8" t="s">
        <v>87</v>
      </c>
      <c r="AR8" s="6" t="s">
        <v>404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281</v>
      </c>
      <c r="C9" t="s">
        <v>282</v>
      </c>
      <c r="D9" t="s">
        <v>280</v>
      </c>
      <c r="E9" s="5" t="s">
        <v>367</v>
      </c>
      <c r="H9" t="s">
        <v>92</v>
      </c>
      <c r="J9" s="9">
        <v>42112</v>
      </c>
      <c r="K9" s="5" t="s">
        <v>88</v>
      </c>
      <c r="L9" s="5" t="s">
        <v>72</v>
      </c>
      <c r="P9" s="5">
        <v>8970747482</v>
      </c>
      <c r="R9" s="7">
        <v>409219042757</v>
      </c>
      <c r="S9" s="4" t="s">
        <v>282</v>
      </c>
      <c r="V9" s="5">
        <v>8970747482</v>
      </c>
      <c r="AB9" s="4" t="s">
        <v>445</v>
      </c>
      <c r="AE9" s="5">
        <v>9380273599</v>
      </c>
      <c r="AK9" s="5">
        <v>214260706</v>
      </c>
      <c r="AQ9" t="s">
        <v>87</v>
      </c>
      <c r="AR9" s="6" t="s">
        <v>405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283</v>
      </c>
      <c r="C10" t="s">
        <v>284</v>
      </c>
      <c r="D10" t="s">
        <v>285</v>
      </c>
      <c r="E10" s="5" t="s">
        <v>368</v>
      </c>
      <c r="H10" t="s">
        <v>92</v>
      </c>
      <c r="J10" s="9">
        <v>42038</v>
      </c>
      <c r="K10" s="5" t="s">
        <v>88</v>
      </c>
      <c r="L10" s="5" t="s">
        <v>72</v>
      </c>
      <c r="P10" s="5">
        <v>9483272168</v>
      </c>
      <c r="R10" s="7">
        <v>601199952533</v>
      </c>
      <c r="S10" s="4" t="s">
        <v>284</v>
      </c>
      <c r="V10" s="5">
        <v>9483272168</v>
      </c>
      <c r="AB10" s="4" t="s">
        <v>446</v>
      </c>
      <c r="AE10" s="5">
        <v>9448418203</v>
      </c>
      <c r="AK10" s="5">
        <v>212215562</v>
      </c>
      <c r="AQ10" t="s">
        <v>87</v>
      </c>
      <c r="AR10" s="6" t="s">
        <v>406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286</v>
      </c>
      <c r="C11" t="s">
        <v>287</v>
      </c>
      <c r="D11" t="s">
        <v>288</v>
      </c>
      <c r="E11" s="5" t="s">
        <v>369</v>
      </c>
      <c r="H11" t="s">
        <v>92</v>
      </c>
      <c r="J11" s="9">
        <v>42364</v>
      </c>
      <c r="K11" s="5" t="s">
        <v>71</v>
      </c>
      <c r="L11" s="5" t="s">
        <v>72</v>
      </c>
      <c r="P11" s="5">
        <v>9380063165</v>
      </c>
      <c r="R11" s="7">
        <v>779020913340</v>
      </c>
      <c r="S11" s="4" t="s">
        <v>436</v>
      </c>
      <c r="V11" s="5">
        <v>9380063165</v>
      </c>
      <c r="AB11" s="4" t="s">
        <v>447</v>
      </c>
      <c r="AE11" s="5">
        <v>6362842030</v>
      </c>
      <c r="AK11" s="5">
        <v>214258747</v>
      </c>
      <c r="AQ11" t="s">
        <v>87</v>
      </c>
      <c r="AR11" s="6" t="s">
        <v>407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289</v>
      </c>
      <c r="C12" t="s">
        <v>290</v>
      </c>
      <c r="D12" t="s">
        <v>291</v>
      </c>
      <c r="E12" s="5" t="s">
        <v>370</v>
      </c>
      <c r="H12" t="s">
        <v>92</v>
      </c>
      <c r="J12" s="9">
        <v>42189</v>
      </c>
      <c r="K12" s="5" t="s">
        <v>88</v>
      </c>
      <c r="L12" s="5" t="s">
        <v>72</v>
      </c>
      <c r="P12" s="5">
        <v>8884640770</v>
      </c>
      <c r="R12" s="7">
        <v>282511775594</v>
      </c>
      <c r="S12" s="4" t="s">
        <v>290</v>
      </c>
      <c r="V12" s="5">
        <v>8884640770</v>
      </c>
      <c r="AB12" s="4" t="s">
        <v>448</v>
      </c>
      <c r="AE12" s="5">
        <v>7899030770</v>
      </c>
      <c r="AK12" s="5">
        <v>218358761</v>
      </c>
      <c r="AQ12" t="s">
        <v>87</v>
      </c>
      <c r="AR12" s="6" t="s">
        <v>408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>
        <v>12</v>
      </c>
      <c r="B13" s="4" t="s">
        <v>292</v>
      </c>
      <c r="C13" t="s">
        <v>293</v>
      </c>
      <c r="D13" t="s">
        <v>294</v>
      </c>
      <c r="E13" s="5" t="s">
        <v>371</v>
      </c>
      <c r="H13" t="s">
        <v>92</v>
      </c>
      <c r="J13" s="9">
        <v>41791</v>
      </c>
      <c r="K13" s="5" t="s">
        <v>88</v>
      </c>
      <c r="L13" s="5" t="s">
        <v>72</v>
      </c>
      <c r="P13" s="5">
        <v>8971688974</v>
      </c>
      <c r="R13" s="7">
        <v>865216993454</v>
      </c>
      <c r="S13" s="4" t="s">
        <v>293</v>
      </c>
      <c r="V13" s="5">
        <v>8971688974</v>
      </c>
      <c r="AB13" s="4" t="s">
        <v>448</v>
      </c>
      <c r="AE13" s="5">
        <v>9902224920</v>
      </c>
      <c r="AK13" s="5">
        <v>216312501</v>
      </c>
      <c r="AQ13" t="s">
        <v>87</v>
      </c>
      <c r="AR13" s="6" t="s">
        <v>409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 x14ac:dyDescent="0.25">
      <c r="A14">
        <v>13</v>
      </c>
      <c r="B14" s="4" t="s">
        <v>295</v>
      </c>
      <c r="C14" t="s">
        <v>296</v>
      </c>
      <c r="D14" t="s">
        <v>297</v>
      </c>
      <c r="E14" s="5" t="s">
        <v>372</v>
      </c>
      <c r="H14" t="s">
        <v>92</v>
      </c>
      <c r="J14" s="9">
        <v>42135</v>
      </c>
      <c r="K14" s="5" t="s">
        <v>88</v>
      </c>
      <c r="L14" s="5" t="s">
        <v>72</v>
      </c>
      <c r="P14" s="5">
        <v>8792803647</v>
      </c>
      <c r="R14" s="7">
        <v>644394525689</v>
      </c>
      <c r="S14" s="4" t="s">
        <v>296</v>
      </c>
      <c r="V14" s="5">
        <v>8792803647</v>
      </c>
      <c r="AB14" s="4" t="s">
        <v>449</v>
      </c>
      <c r="AE14" s="5">
        <v>9902168037</v>
      </c>
      <c r="AK14" s="5">
        <v>215574335</v>
      </c>
      <c r="AQ14" t="s">
        <v>87</v>
      </c>
      <c r="AR14" s="6" t="s">
        <v>410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 x14ac:dyDescent="0.25">
      <c r="A15">
        <v>14</v>
      </c>
      <c r="B15" s="4" t="s">
        <v>298</v>
      </c>
      <c r="C15" t="s">
        <v>299</v>
      </c>
      <c r="D15" t="s">
        <v>300</v>
      </c>
      <c r="E15" s="5" t="s">
        <v>373</v>
      </c>
      <c r="H15" t="s">
        <v>92</v>
      </c>
      <c r="J15" s="9">
        <v>42057</v>
      </c>
      <c r="K15" s="5" t="s">
        <v>88</v>
      </c>
      <c r="L15" s="5" t="s">
        <v>145</v>
      </c>
      <c r="P15" s="5">
        <v>9620152215</v>
      </c>
      <c r="R15" s="7">
        <v>653125515635</v>
      </c>
      <c r="S15" s="4" t="s">
        <v>299</v>
      </c>
      <c r="V15" s="5">
        <v>9620152215</v>
      </c>
      <c r="AB15" s="4" t="s">
        <v>447</v>
      </c>
      <c r="AE15" s="5">
        <v>9110475741</v>
      </c>
      <c r="AK15" s="5">
        <v>210902235</v>
      </c>
      <c r="AQ15" t="s">
        <v>87</v>
      </c>
      <c r="AR15" s="6" t="s">
        <v>411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301</v>
      </c>
      <c r="C16" t="s">
        <v>302</v>
      </c>
      <c r="D16" t="s">
        <v>303</v>
      </c>
      <c r="E16" s="5" t="s">
        <v>374</v>
      </c>
      <c r="H16" t="s">
        <v>92</v>
      </c>
      <c r="J16" s="9">
        <v>42196</v>
      </c>
      <c r="K16" s="5" t="s">
        <v>71</v>
      </c>
      <c r="L16" s="5" t="s">
        <v>472</v>
      </c>
      <c r="P16" s="5">
        <v>8861282537</v>
      </c>
      <c r="R16" s="7">
        <v>381193958657</v>
      </c>
      <c r="S16" s="4" t="s">
        <v>302</v>
      </c>
      <c r="V16" s="5">
        <v>8861282537</v>
      </c>
      <c r="AB16" s="4" t="s">
        <v>450</v>
      </c>
      <c r="AE16" s="5">
        <v>8861282537</v>
      </c>
      <c r="AK16" s="5">
        <v>193422716</v>
      </c>
      <c r="AQ16" t="s">
        <v>87</v>
      </c>
      <c r="AR16" s="6" t="s">
        <v>412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304</v>
      </c>
      <c r="C17" t="s">
        <v>305</v>
      </c>
      <c r="D17" t="s">
        <v>306</v>
      </c>
      <c r="E17" s="5" t="s">
        <v>375</v>
      </c>
      <c r="H17" t="s">
        <v>92</v>
      </c>
      <c r="J17" s="9">
        <v>42163</v>
      </c>
      <c r="K17" s="5" t="s">
        <v>88</v>
      </c>
      <c r="L17" s="5" t="s">
        <v>72</v>
      </c>
      <c r="P17" s="5">
        <v>9739477127</v>
      </c>
      <c r="R17" s="7">
        <v>732870255804</v>
      </c>
      <c r="S17" s="4" t="s">
        <v>305</v>
      </c>
      <c r="V17" s="5">
        <v>9739477127</v>
      </c>
      <c r="AB17" s="4" t="s">
        <v>451</v>
      </c>
      <c r="AE17" s="5">
        <v>7619127882</v>
      </c>
      <c r="AK17" s="5">
        <v>214261538</v>
      </c>
      <c r="AQ17" t="s">
        <v>87</v>
      </c>
      <c r="AR17" s="6" t="s">
        <v>413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307</v>
      </c>
      <c r="C18" t="s">
        <v>308</v>
      </c>
      <c r="D18" t="s">
        <v>309</v>
      </c>
      <c r="E18" s="5" t="s">
        <v>376</v>
      </c>
      <c r="H18" t="s">
        <v>92</v>
      </c>
      <c r="J18" s="9">
        <v>42118</v>
      </c>
      <c r="K18" s="5" t="s">
        <v>71</v>
      </c>
      <c r="L18" s="5" t="s">
        <v>72</v>
      </c>
      <c r="P18" s="5">
        <v>9880480309</v>
      </c>
      <c r="R18" s="7">
        <v>837930451741</v>
      </c>
      <c r="S18" s="4" t="s">
        <v>308</v>
      </c>
      <c r="V18" s="5">
        <v>9880480309</v>
      </c>
      <c r="AB18" s="4" t="s">
        <v>452</v>
      </c>
      <c r="AE18" s="5">
        <v>8497852198</v>
      </c>
      <c r="AK18" s="5">
        <v>214259661</v>
      </c>
      <c r="AQ18" t="s">
        <v>87</v>
      </c>
      <c r="AR18" s="6" t="s">
        <v>414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310</v>
      </c>
      <c r="C19" t="s">
        <v>311</v>
      </c>
      <c r="D19" t="s">
        <v>312</v>
      </c>
      <c r="E19" s="5" t="s">
        <v>377</v>
      </c>
      <c r="H19" t="s">
        <v>92</v>
      </c>
      <c r="J19" s="9">
        <v>41918</v>
      </c>
      <c r="K19" s="5" t="s">
        <v>71</v>
      </c>
      <c r="L19" s="5" t="s">
        <v>72</v>
      </c>
      <c r="P19" s="5">
        <v>9481238402</v>
      </c>
      <c r="R19" s="7">
        <v>496211609282</v>
      </c>
      <c r="S19" s="4" t="s">
        <v>311</v>
      </c>
      <c r="V19" s="5">
        <v>9481238402</v>
      </c>
      <c r="AB19" s="4" t="s">
        <v>453</v>
      </c>
      <c r="AE19" s="5">
        <v>9481238402</v>
      </c>
      <c r="AK19" s="5">
        <v>216790487</v>
      </c>
      <c r="AQ19" t="s">
        <v>87</v>
      </c>
      <c r="AR19" s="6" t="s">
        <v>415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313</v>
      </c>
      <c r="C20" t="s">
        <v>314</v>
      </c>
      <c r="D20" t="s">
        <v>315</v>
      </c>
      <c r="E20" s="5" t="s">
        <v>378</v>
      </c>
      <c r="H20" t="s">
        <v>92</v>
      </c>
      <c r="J20" s="9">
        <v>42100</v>
      </c>
      <c r="K20" s="5" t="s">
        <v>71</v>
      </c>
      <c r="L20" s="5" t="s">
        <v>72</v>
      </c>
      <c r="P20" s="5">
        <v>9902228114</v>
      </c>
      <c r="R20" s="7"/>
      <c r="S20" s="4" t="s">
        <v>314</v>
      </c>
      <c r="V20" s="5">
        <v>9902228114</v>
      </c>
      <c r="AB20" s="4" t="s">
        <v>454</v>
      </c>
      <c r="AE20" s="5">
        <v>8197507325</v>
      </c>
      <c r="AK20" s="5">
        <v>213269866</v>
      </c>
      <c r="AQ20" t="s">
        <v>87</v>
      </c>
      <c r="AR20" s="6" t="s">
        <v>416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316</v>
      </c>
      <c r="C21" t="s">
        <v>317</v>
      </c>
      <c r="D21" t="s">
        <v>318</v>
      </c>
      <c r="E21" s="5" t="s">
        <v>379</v>
      </c>
      <c r="H21" t="s">
        <v>92</v>
      </c>
      <c r="J21" s="9">
        <v>42056</v>
      </c>
      <c r="K21" s="5" t="s">
        <v>88</v>
      </c>
      <c r="L21" s="5" t="s">
        <v>72</v>
      </c>
      <c r="P21" s="5">
        <v>7754894702</v>
      </c>
      <c r="R21" s="7"/>
      <c r="S21" s="4" t="s">
        <v>317</v>
      </c>
      <c r="V21" s="5">
        <v>7754894702</v>
      </c>
      <c r="AB21" s="4" t="s">
        <v>455</v>
      </c>
      <c r="AE21" s="5">
        <v>7240731448</v>
      </c>
      <c r="AK21" s="5">
        <v>208458237</v>
      </c>
      <c r="AQ21" t="s">
        <v>87</v>
      </c>
      <c r="AR21" s="6" t="s">
        <v>417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319</v>
      </c>
      <c r="C22" t="s">
        <v>320</v>
      </c>
      <c r="D22" t="s">
        <v>321</v>
      </c>
      <c r="E22" s="5" t="s">
        <v>380</v>
      </c>
      <c r="H22" t="s">
        <v>92</v>
      </c>
      <c r="J22" s="9">
        <v>42155</v>
      </c>
      <c r="K22" s="5" t="s">
        <v>71</v>
      </c>
      <c r="L22" s="5" t="s">
        <v>72</v>
      </c>
      <c r="P22" s="5">
        <v>8088623982</v>
      </c>
      <c r="R22" s="7">
        <v>766139506523</v>
      </c>
      <c r="S22" s="4" t="s">
        <v>320</v>
      </c>
      <c r="V22" s="5">
        <v>8088623982</v>
      </c>
      <c r="AB22" s="4" t="s">
        <v>456</v>
      </c>
      <c r="AE22" s="5">
        <v>8088605267</v>
      </c>
      <c r="AK22" s="5">
        <v>233712435</v>
      </c>
      <c r="AQ22" t="s">
        <v>87</v>
      </c>
      <c r="AR22" s="6" t="s">
        <v>418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>
        <v>22</v>
      </c>
      <c r="B23" s="4" t="s">
        <v>319</v>
      </c>
      <c r="C23" t="s">
        <v>322</v>
      </c>
      <c r="D23" t="s">
        <v>272</v>
      </c>
      <c r="E23" s="5" t="s">
        <v>381</v>
      </c>
      <c r="H23" t="s">
        <v>92</v>
      </c>
      <c r="J23" s="9">
        <v>42045</v>
      </c>
      <c r="K23" s="5" t="s">
        <v>71</v>
      </c>
      <c r="L23" s="5" t="s">
        <v>72</v>
      </c>
      <c r="P23" s="5">
        <v>9845251014</v>
      </c>
      <c r="R23" s="7">
        <v>917037981807</v>
      </c>
      <c r="S23" s="4" t="s">
        <v>437</v>
      </c>
      <c r="V23" s="5">
        <v>9845251014</v>
      </c>
      <c r="AB23" s="4" t="s">
        <v>457</v>
      </c>
      <c r="AE23" s="5">
        <v>9686651374</v>
      </c>
      <c r="AK23" s="5">
        <v>216790166</v>
      </c>
      <c r="AQ23" t="s">
        <v>87</v>
      </c>
      <c r="AR23" s="6" t="s">
        <v>419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323</v>
      </c>
      <c r="C24" t="s">
        <v>324</v>
      </c>
      <c r="D24" t="s">
        <v>325</v>
      </c>
      <c r="E24" s="5" t="s">
        <v>382</v>
      </c>
      <c r="H24" t="s">
        <v>92</v>
      </c>
      <c r="J24" s="9">
        <v>41936</v>
      </c>
      <c r="K24" s="5" t="s">
        <v>71</v>
      </c>
      <c r="L24" s="5" t="s">
        <v>72</v>
      </c>
      <c r="P24" s="5">
        <v>9008913052</v>
      </c>
      <c r="R24" s="7">
        <v>655248957787</v>
      </c>
      <c r="S24" s="4" t="s">
        <v>324</v>
      </c>
      <c r="V24" s="5">
        <v>9008913052</v>
      </c>
      <c r="AB24" s="4" t="s">
        <v>458</v>
      </c>
      <c r="AE24" s="5">
        <v>1111111111</v>
      </c>
      <c r="AK24" s="5">
        <v>216312223</v>
      </c>
      <c r="AQ24" t="s">
        <v>87</v>
      </c>
      <c r="AR24" s="6" t="s">
        <v>420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326</v>
      </c>
      <c r="C25" t="s">
        <v>274</v>
      </c>
      <c r="D25" t="s">
        <v>327</v>
      </c>
      <c r="E25" s="5" t="s">
        <v>383</v>
      </c>
      <c r="H25" t="s">
        <v>92</v>
      </c>
      <c r="J25" s="9">
        <v>41718</v>
      </c>
      <c r="K25" s="5" t="s">
        <v>88</v>
      </c>
      <c r="L25" s="5" t="s">
        <v>72</v>
      </c>
      <c r="P25" s="5">
        <v>9738387676</v>
      </c>
      <c r="R25" s="7">
        <v>946644024829</v>
      </c>
      <c r="S25" s="4" t="s">
        <v>437</v>
      </c>
      <c r="V25" s="5">
        <v>9738387676</v>
      </c>
      <c r="AB25" s="4" t="s">
        <v>459</v>
      </c>
      <c r="AE25" s="5">
        <v>6360704729</v>
      </c>
      <c r="AK25" s="5">
        <v>215573363</v>
      </c>
      <c r="AQ25" t="s">
        <v>87</v>
      </c>
      <c r="AR25" s="6" t="s">
        <v>421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328</v>
      </c>
      <c r="C26" t="s">
        <v>329</v>
      </c>
      <c r="D26" t="s">
        <v>288</v>
      </c>
      <c r="E26" s="5" t="s">
        <v>384</v>
      </c>
      <c r="H26" t="s">
        <v>92</v>
      </c>
      <c r="J26" s="9">
        <v>42287</v>
      </c>
      <c r="K26" s="5" t="s">
        <v>71</v>
      </c>
      <c r="L26" s="5" t="s">
        <v>72</v>
      </c>
      <c r="P26" s="5">
        <v>9637358868</v>
      </c>
      <c r="R26" s="7">
        <v>671110843242</v>
      </c>
      <c r="S26" s="4" t="s">
        <v>329</v>
      </c>
      <c r="V26" s="5">
        <v>9637358868</v>
      </c>
      <c r="AB26" s="4" t="s">
        <v>460</v>
      </c>
      <c r="AE26" s="5">
        <v>8971363804</v>
      </c>
      <c r="AK26" s="5">
        <v>219847638</v>
      </c>
      <c r="AQ26" t="s">
        <v>87</v>
      </c>
      <c r="AR26" s="6" t="s">
        <v>422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330</v>
      </c>
      <c r="C27" t="s">
        <v>331</v>
      </c>
      <c r="D27" t="s">
        <v>332</v>
      </c>
      <c r="E27" s="5" t="s">
        <v>385</v>
      </c>
      <c r="H27" t="s">
        <v>92</v>
      </c>
      <c r="J27" s="9">
        <v>41891</v>
      </c>
      <c r="K27" s="5" t="s">
        <v>88</v>
      </c>
      <c r="L27" s="5" t="s">
        <v>72</v>
      </c>
      <c r="P27" s="5">
        <v>8277580075</v>
      </c>
      <c r="R27" s="7">
        <v>322769756798</v>
      </c>
      <c r="S27" s="4" t="s">
        <v>331</v>
      </c>
      <c r="V27" s="5">
        <v>8277580075</v>
      </c>
      <c r="AB27" s="4" t="s">
        <v>461</v>
      </c>
      <c r="AE27" s="5">
        <v>7483219074</v>
      </c>
      <c r="AK27" s="5">
        <v>195870665</v>
      </c>
      <c r="AQ27" t="s">
        <v>87</v>
      </c>
      <c r="AR27" s="6" t="s">
        <v>423</v>
      </c>
      <c r="YG27" t="s">
        <v>256</v>
      </c>
    </row>
    <row r="28" spans="1:657" x14ac:dyDescent="0.25">
      <c r="A28">
        <v>27</v>
      </c>
      <c r="B28" s="4" t="s">
        <v>333</v>
      </c>
      <c r="C28" t="s">
        <v>271</v>
      </c>
      <c r="D28" t="s">
        <v>272</v>
      </c>
      <c r="E28" s="5" t="s">
        <v>386</v>
      </c>
      <c r="H28" t="s">
        <v>92</v>
      </c>
      <c r="J28" s="9">
        <v>42084</v>
      </c>
      <c r="K28" s="5" t="s">
        <v>88</v>
      </c>
      <c r="L28" s="5" t="s">
        <v>72</v>
      </c>
      <c r="P28" s="5">
        <v>9901785608</v>
      </c>
      <c r="R28" s="7">
        <v>867614523148</v>
      </c>
      <c r="S28" s="4" t="s">
        <v>271</v>
      </c>
      <c r="V28" s="5">
        <v>9901785608</v>
      </c>
      <c r="AB28" s="4" t="s">
        <v>441</v>
      </c>
      <c r="AE28" s="5">
        <v>1111111111</v>
      </c>
      <c r="AK28" s="5">
        <v>215994608</v>
      </c>
      <c r="AQ28" t="s">
        <v>87</v>
      </c>
      <c r="AR28" s="6" t="s">
        <v>401</v>
      </c>
      <c r="YG28" t="s">
        <v>257</v>
      </c>
    </row>
    <row r="29" spans="1:657" x14ac:dyDescent="0.25">
      <c r="A29">
        <v>28</v>
      </c>
      <c r="B29" s="4" t="s">
        <v>334</v>
      </c>
      <c r="C29" t="s">
        <v>335</v>
      </c>
      <c r="D29" t="s">
        <v>336</v>
      </c>
      <c r="E29" s="5" t="s">
        <v>387</v>
      </c>
      <c r="H29" t="s">
        <v>92</v>
      </c>
      <c r="J29" s="9">
        <v>42098</v>
      </c>
      <c r="K29" s="5" t="s">
        <v>88</v>
      </c>
      <c r="L29" s="5" t="s">
        <v>72</v>
      </c>
      <c r="P29" s="5">
        <v>7073524942</v>
      </c>
      <c r="R29" s="7">
        <v>953928886748</v>
      </c>
      <c r="S29" s="4" t="s">
        <v>335</v>
      </c>
      <c r="V29" s="5">
        <v>7073524942</v>
      </c>
      <c r="AB29" s="4" t="s">
        <v>462</v>
      </c>
      <c r="AE29" s="5">
        <v>7760462013</v>
      </c>
      <c r="AK29" s="5">
        <v>212576551</v>
      </c>
      <c r="AQ29" t="s">
        <v>87</v>
      </c>
      <c r="AR29" s="6" t="s">
        <v>424</v>
      </c>
      <c r="YG29" t="s">
        <v>258</v>
      </c>
    </row>
    <row r="30" spans="1:657" x14ac:dyDescent="0.25">
      <c r="A30">
        <v>29</v>
      </c>
      <c r="B30" s="4" t="s">
        <v>337</v>
      </c>
      <c r="C30" t="s">
        <v>338</v>
      </c>
      <c r="D30" t="s">
        <v>339</v>
      </c>
      <c r="E30" s="5" t="s">
        <v>388</v>
      </c>
      <c r="H30" t="s">
        <v>92</v>
      </c>
      <c r="J30" s="9">
        <v>41820</v>
      </c>
      <c r="K30" s="5" t="s">
        <v>71</v>
      </c>
      <c r="L30" s="5" t="s">
        <v>72</v>
      </c>
      <c r="P30" s="5">
        <v>9738330209</v>
      </c>
      <c r="R30" s="7">
        <v>970507630729</v>
      </c>
      <c r="S30" s="4" t="s">
        <v>338</v>
      </c>
      <c r="V30" s="5">
        <v>9738330209</v>
      </c>
      <c r="AB30" s="4" t="s">
        <v>463</v>
      </c>
      <c r="AE30" s="5">
        <v>9738330209</v>
      </c>
      <c r="AK30" s="5">
        <v>208453414</v>
      </c>
      <c r="AQ30" t="s">
        <v>87</v>
      </c>
      <c r="AR30" s="6" t="s">
        <v>425</v>
      </c>
      <c r="YG30" t="s">
        <v>259</v>
      </c>
    </row>
    <row r="31" spans="1:657" x14ac:dyDescent="0.25">
      <c r="A31">
        <v>30</v>
      </c>
      <c r="B31" s="4" t="s">
        <v>340</v>
      </c>
      <c r="C31" t="s">
        <v>341</v>
      </c>
      <c r="D31" t="s">
        <v>342</v>
      </c>
      <c r="E31" s="5" t="s">
        <v>389</v>
      </c>
      <c r="H31" t="s">
        <v>92</v>
      </c>
      <c r="J31" s="9">
        <v>41786</v>
      </c>
      <c r="K31" s="5" t="s">
        <v>71</v>
      </c>
      <c r="L31" s="5" t="s">
        <v>72</v>
      </c>
      <c r="P31" s="5">
        <v>8861071052</v>
      </c>
      <c r="R31" s="7">
        <v>321580996338</v>
      </c>
      <c r="S31" s="4" t="s">
        <v>341</v>
      </c>
      <c r="V31" s="5">
        <v>8861071052</v>
      </c>
      <c r="AB31" s="4" t="s">
        <v>448</v>
      </c>
      <c r="AE31" s="5">
        <v>7760737885</v>
      </c>
      <c r="AK31" s="5">
        <v>211104545</v>
      </c>
      <c r="AQ31" t="s">
        <v>87</v>
      </c>
      <c r="AR31" s="6" t="s">
        <v>426</v>
      </c>
      <c r="YG31" t="s">
        <v>260</v>
      </c>
    </row>
    <row r="32" spans="1:657" x14ac:dyDescent="0.25">
      <c r="A32">
        <v>31</v>
      </c>
      <c r="B32" s="4" t="s">
        <v>343</v>
      </c>
      <c r="C32" t="s">
        <v>344</v>
      </c>
      <c r="D32" t="s">
        <v>345</v>
      </c>
      <c r="E32" s="5" t="s">
        <v>390</v>
      </c>
      <c r="H32" t="s">
        <v>92</v>
      </c>
      <c r="J32" s="9">
        <v>41840</v>
      </c>
      <c r="K32" s="5" t="s">
        <v>71</v>
      </c>
      <c r="L32" s="5" t="s">
        <v>72</v>
      </c>
      <c r="P32" s="5">
        <v>6361292913</v>
      </c>
      <c r="R32" s="7">
        <v>876020818342</v>
      </c>
      <c r="S32" s="4" t="s">
        <v>344</v>
      </c>
      <c r="V32" s="5">
        <v>6361292913</v>
      </c>
      <c r="AB32" s="4" t="s">
        <v>464</v>
      </c>
      <c r="AE32" s="5">
        <v>6363243216</v>
      </c>
      <c r="AK32" s="5">
        <v>208451386</v>
      </c>
      <c r="AQ32" t="s">
        <v>87</v>
      </c>
      <c r="AR32" s="6" t="s">
        <v>427</v>
      </c>
      <c r="YG32" t="s">
        <v>84</v>
      </c>
    </row>
    <row r="33" spans="1:657" x14ac:dyDescent="0.25">
      <c r="A33">
        <v>32</v>
      </c>
      <c r="B33" s="4" t="s">
        <v>346</v>
      </c>
      <c r="C33" t="s">
        <v>347</v>
      </c>
      <c r="D33" t="s">
        <v>348</v>
      </c>
      <c r="E33" s="5" t="s">
        <v>391</v>
      </c>
      <c r="H33" t="s">
        <v>92</v>
      </c>
      <c r="J33" s="9">
        <v>42113</v>
      </c>
      <c r="K33" s="5" t="s">
        <v>71</v>
      </c>
      <c r="L33" s="5" t="s">
        <v>72</v>
      </c>
      <c r="P33" s="5">
        <v>8792953970</v>
      </c>
      <c r="R33" s="7">
        <v>363715632678</v>
      </c>
      <c r="S33" s="4" t="s">
        <v>347</v>
      </c>
      <c r="V33" s="5">
        <v>8792953970</v>
      </c>
      <c r="AB33" s="4" t="s">
        <v>465</v>
      </c>
      <c r="AE33" s="5">
        <v>9141124970</v>
      </c>
      <c r="AK33" s="5">
        <v>217308884</v>
      </c>
      <c r="AQ33" t="s">
        <v>87</v>
      </c>
      <c r="AR33" s="6" t="s">
        <v>428</v>
      </c>
      <c r="YG33" t="s">
        <v>122</v>
      </c>
    </row>
    <row r="34" spans="1:657" x14ac:dyDescent="0.25">
      <c r="A34">
        <v>33</v>
      </c>
      <c r="B34" s="4" t="s">
        <v>346</v>
      </c>
      <c r="C34" t="s">
        <v>268</v>
      </c>
      <c r="D34" t="s">
        <v>349</v>
      </c>
      <c r="E34" s="5" t="s">
        <v>392</v>
      </c>
      <c r="H34" t="s">
        <v>92</v>
      </c>
      <c r="J34" s="9">
        <v>42030</v>
      </c>
      <c r="K34" s="5" t="s">
        <v>71</v>
      </c>
      <c r="L34" s="5" t="s">
        <v>72</v>
      </c>
      <c r="P34" s="5">
        <v>1111111111</v>
      </c>
      <c r="R34" s="7">
        <v>712611047109</v>
      </c>
      <c r="S34" s="4" t="s">
        <v>268</v>
      </c>
      <c r="V34" s="5">
        <v>1111111111</v>
      </c>
      <c r="AB34" s="4" t="s">
        <v>466</v>
      </c>
      <c r="AE34" s="5">
        <v>7411901735</v>
      </c>
      <c r="AK34" s="5">
        <v>215573876</v>
      </c>
      <c r="AQ34" t="s">
        <v>87</v>
      </c>
      <c r="AR34" s="6" t="s">
        <v>429</v>
      </c>
    </row>
    <row r="35" spans="1:657" x14ac:dyDescent="0.25">
      <c r="A35">
        <v>34</v>
      </c>
      <c r="B35" s="4" t="s">
        <v>350</v>
      </c>
      <c r="C35" t="s">
        <v>351</v>
      </c>
      <c r="D35" t="s">
        <v>280</v>
      </c>
      <c r="E35" s="5" t="s">
        <v>393</v>
      </c>
      <c r="H35" t="s">
        <v>92</v>
      </c>
      <c r="J35" s="9">
        <v>42102</v>
      </c>
      <c r="K35" s="5" t="s">
        <v>71</v>
      </c>
      <c r="L35" s="5" t="s">
        <v>72</v>
      </c>
      <c r="P35" s="5">
        <v>9436320242</v>
      </c>
      <c r="R35" s="7">
        <v>476891472882</v>
      </c>
      <c r="S35" s="4" t="s">
        <v>351</v>
      </c>
      <c r="V35" s="5">
        <v>9436320242</v>
      </c>
      <c r="AB35" s="4" t="s">
        <v>467</v>
      </c>
      <c r="AE35" s="5">
        <v>9945748725</v>
      </c>
      <c r="AK35" s="5">
        <v>215266161</v>
      </c>
      <c r="AQ35" t="s">
        <v>87</v>
      </c>
      <c r="AR35" s="6" t="s">
        <v>409</v>
      </c>
    </row>
    <row r="36" spans="1:657" x14ac:dyDescent="0.25">
      <c r="A36">
        <v>35</v>
      </c>
      <c r="B36" s="4" t="s">
        <v>352</v>
      </c>
      <c r="C36" t="s">
        <v>265</v>
      </c>
      <c r="D36" t="s">
        <v>275</v>
      </c>
      <c r="E36" s="5" t="s">
        <v>394</v>
      </c>
      <c r="H36" t="s">
        <v>92</v>
      </c>
      <c r="J36" s="9">
        <v>42046</v>
      </c>
      <c r="K36" s="5" t="s">
        <v>88</v>
      </c>
      <c r="L36" s="5" t="s">
        <v>72</v>
      </c>
      <c r="P36" s="5">
        <v>7022360982</v>
      </c>
      <c r="R36" s="7">
        <v>658922565195</v>
      </c>
      <c r="S36" s="4" t="s">
        <v>265</v>
      </c>
      <c r="V36" s="5">
        <v>7022360982</v>
      </c>
      <c r="AB36" s="4" t="s">
        <v>468</v>
      </c>
      <c r="AE36" s="5">
        <v>7204917125</v>
      </c>
      <c r="AK36" s="5">
        <v>208456753</v>
      </c>
      <c r="AQ36" t="s">
        <v>87</v>
      </c>
      <c r="AR36" s="6" t="s">
        <v>430</v>
      </c>
    </row>
    <row r="37" spans="1:657" ht="15.75" x14ac:dyDescent="0.25">
      <c r="A37">
        <v>36</v>
      </c>
      <c r="B37" s="4" t="s">
        <v>353</v>
      </c>
      <c r="C37" t="s">
        <v>284</v>
      </c>
      <c r="D37" t="s">
        <v>280</v>
      </c>
      <c r="E37" s="5" t="s">
        <v>395</v>
      </c>
      <c r="H37" t="s">
        <v>92</v>
      </c>
      <c r="J37" s="9">
        <v>42280</v>
      </c>
      <c r="K37" s="5" t="s">
        <v>88</v>
      </c>
      <c r="L37" s="8" t="s">
        <v>145</v>
      </c>
      <c r="P37" s="5">
        <v>8762688512</v>
      </c>
      <c r="R37" s="7">
        <v>255961482498</v>
      </c>
      <c r="S37" s="4" t="s">
        <v>284</v>
      </c>
      <c r="V37" s="5">
        <v>8762688512</v>
      </c>
      <c r="AB37" s="4" t="s">
        <v>469</v>
      </c>
      <c r="AE37" s="5">
        <v>6360466218</v>
      </c>
      <c r="AK37" s="5">
        <v>219846449</v>
      </c>
      <c r="AQ37" t="s">
        <v>87</v>
      </c>
      <c r="AR37" s="6" t="s">
        <v>431</v>
      </c>
    </row>
    <row r="38" spans="1:657" x14ac:dyDescent="0.25">
      <c r="A38">
        <v>37</v>
      </c>
      <c r="B38" s="4" t="s">
        <v>354</v>
      </c>
      <c r="C38" t="s">
        <v>355</v>
      </c>
      <c r="D38" t="s">
        <v>356</v>
      </c>
      <c r="E38" s="5" t="s">
        <v>396</v>
      </c>
      <c r="H38" t="s">
        <v>92</v>
      </c>
      <c r="J38" s="9">
        <v>41264</v>
      </c>
      <c r="K38" s="5" t="s">
        <v>71</v>
      </c>
      <c r="L38" s="5" t="s">
        <v>72</v>
      </c>
      <c r="P38" s="5">
        <v>9731219645</v>
      </c>
      <c r="R38" s="7">
        <v>337911998043</v>
      </c>
      <c r="S38" s="4" t="s">
        <v>355</v>
      </c>
      <c r="V38" s="5">
        <v>9731219645</v>
      </c>
      <c r="AB38" s="4" t="s">
        <v>470</v>
      </c>
      <c r="AE38" s="5">
        <v>9535966443</v>
      </c>
      <c r="AK38" s="5">
        <v>211564396</v>
      </c>
      <c r="AQ38" t="s">
        <v>87</v>
      </c>
      <c r="AR38" s="6" t="s">
        <v>432</v>
      </c>
    </row>
    <row r="39" spans="1:657" x14ac:dyDescent="0.25">
      <c r="A39">
        <v>38</v>
      </c>
      <c r="B39" s="4" t="s">
        <v>357</v>
      </c>
      <c r="C39" t="s">
        <v>358</v>
      </c>
      <c r="D39" t="s">
        <v>359</v>
      </c>
      <c r="E39" s="5" t="s">
        <v>397</v>
      </c>
      <c r="H39" t="s">
        <v>92</v>
      </c>
      <c r="J39" s="9">
        <v>41576</v>
      </c>
      <c r="K39" s="5" t="s">
        <v>88</v>
      </c>
      <c r="L39" s="5" t="s">
        <v>472</v>
      </c>
      <c r="P39" s="5">
        <v>9686367625</v>
      </c>
      <c r="R39" s="7">
        <v>252363136760</v>
      </c>
      <c r="S39" s="4" t="s">
        <v>358</v>
      </c>
      <c r="V39" s="5">
        <v>9686367625</v>
      </c>
      <c r="AB39" s="4" t="s">
        <v>471</v>
      </c>
      <c r="AE39" s="5">
        <v>9686877625</v>
      </c>
      <c r="AK39" s="5">
        <v>216189332</v>
      </c>
      <c r="AQ39" t="s">
        <v>87</v>
      </c>
      <c r="AR39" s="6" t="s">
        <v>433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31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2023-04-19T04:55:56Z</dcterms:created>
  <dcterms:modified xsi:type="dcterms:W3CDTF">2023-04-19T05:12:16Z</dcterms:modified>
  <cp:category>Excel</cp:category>
</cp:coreProperties>
</file>