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<sst xmlns="http://schemas.openxmlformats.org/spreadsheetml/2006/main" count="680" uniqueCount="461">
  <si>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</si>
  <si>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</si>
  <si>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</si>
  <si>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</si>
  <si>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</si>
  <si>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</si>
  <si>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</si>
  <si>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</si>
  <si>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</si>
  <si>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</si>
  <si>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</si>
  <si>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</si>
  <si>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</si>
  <si>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</si>
  <si>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</si>
  <si>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</si>
  <si>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</si>
  <si>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</si>
  <si>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</si>
  <si>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</si>
  <si>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</si>
  <si>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</si>
  <si>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</si>
  <si>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</si>
  <si>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</si>
  <si>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</si>
  <si>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</si>
  <si>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</si>
  <si>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</si>
  <si>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</si>
  <si>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</si>
  <si>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</si>
  <si>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</si>
  <si>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</si>
  <si>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</si>
  <si>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</si>
  <si>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</si>
  <si>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</si>
  <si>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</si>
  <si>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</si>
  <si>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</si>
  <si>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</si>
  <si>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</si>
  <si>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</si>
  <si>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</si>
  <si>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</si>
  <si>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</si>
  <si>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</si>
  <si>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</si>
  <si>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</si>
  <si>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</si>
  <si>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</si>
  <si>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</si>
  <si>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</si>
  <si>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</si>
  <si>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</si>
  <si>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</si>
  <si>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</si>
  <si>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</si>
  <si>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</si>
  <si>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</si>
  <si>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</si>
  <si>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</si>
  <si>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</si>
  <si>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</si>
  <si>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</si>
  <si>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</si>
  <si>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</si>
  <si>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</si>
  <si>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</si>
  <si>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</si>
  <si>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</si>
  <si>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</si>
  <si>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</si>
  <si>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</si>
  <si>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</si>
  <si>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</si>
  <si>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</si>
  <si>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</si>
  <si>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</si>
  <si>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</si>
  <si>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</si>
  <si>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</si>
  <si>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</si>
  <si>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</si>
  <si>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</si>
  <si>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</si>
  <si>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</si>
  <si>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</si>
  <si>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</si>
  <si>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</si>
  <si>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</si>
  <si>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</si>
  <si>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</si>
  <si>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</si>
  <si>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</si>
  <si>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</si>
  <si>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</si>
  <si>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</si>
  <si>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</si>
  <si>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</si>
  <si>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</si>
  <si>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</si>
  <si>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</si>
  <si>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</si>
  <si>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</si>
  <si>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</si>
  <si>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</si>
  <si>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</si>
  <si>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</si>
  <si>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</si>
  <si>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</si>
  <si>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</si>
  <si>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</si>
  <si>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</si>
  <si>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</si>
  <si>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</si>
  <si>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</si>
  <si>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</si>
  <si>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</si>
  <si>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</si>
  <si>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</si>
  <si>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</si>
  <si>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</si>
  <si>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</si>
  <si>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</si>
  <si>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</si>
  <si>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</si>
  <si>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</si>
  <si>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</si>
  <si>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</si>
  <si>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</si>
  <si>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</si>
  <si>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</si>
  <si>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</si>
  <si>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</si>
  <si>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</si>
  <si>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</si>
  <si>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</si>
  <si>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</si>
  <si>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</si>
  <si>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</si>
  <si>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</si>
  <si>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</si>
  <si>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</si>
  <si>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</si>
  <si>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</si>
  <si>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</si>
  <si>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</si>
  <si>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</si>
  <si>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</si>
  <si>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</si>
  <si>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</si>
  <si>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</si>
  <si>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</si>
  <si>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</si>
  <si>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</si>
  <si>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</si>
  <si>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</si>
  <si>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</si>
  <si>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</si>
  <si>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</si>
  <si>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</si>
  <si>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</si>
  <si>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</si>
  <si>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</si>
  <si>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</si>
  <si>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</si>
  <si>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</si>
  <si>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</si>
  <si>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</si>
  <si>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</si>
  <si>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</si>
  <si>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</si>
  <si>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</si>
  <si>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</si>
  <si>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</si>
  <si>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</si>
  <si>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</si>
  <si>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</si>
  <si>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</si>
  <si>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</si>
  <si>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</si>
  <si>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</si>
  <si>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</si>
  <si>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</si>
  <si>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</si>
  <si>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</si>
  <si>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</si>
  <si>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</si>
  <si>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</si>
  <si>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</si>
  <si>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</si>
  <si>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</si>
  <si>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</si>
  <si>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</si>
  <si>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</si>
  <si>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</si>
  <si>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</si>
  <si>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</si>
  <si>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</si>
  <si>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</si>
  <si>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</si>
  <si>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</si>
  <si>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</si>
  <si>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</si>
  <si>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</si>
  <si>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</si>
  <si>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</si>
  <si>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</si>
  <si>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</si>
  <si>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</si>
  <si>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</si>
  <si>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</si>
  <si>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</si>
  <si>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</si>
  <si>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</si>
  <si>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</si>
  <si>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</si>
  <si>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</si>
  <si>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</si>
  <si>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</si>
  <si>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</si>
  <si>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</si>
  <si>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</si>
  <si>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</si>
  <si>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</si>
  <si>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</si>
  <si>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</si>
  <si>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</si>
  <si>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</si>
  <si>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</si>
  <si>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</si>
  <si>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</si>
  <si>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</si>
  <si>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</si>
  <si>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</si>
  <si>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</si>
  <si>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</si>
  <si>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</si>
  <si>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</si>
  <si>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</si>
  <si>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</si>
  <si>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</si>
  <si>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</si>
  <si>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</si>
  <si>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</si>
  <si>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</si>
  <si>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</si>
  <si>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</si>
  <si>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</si>
  <si>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</si>
  <si>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</si>
  <si>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</si>
  <si>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</si>
  <si>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</si>
  <si>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</si>
  <si>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</si>
  <si>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</si>
  <si>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</si>
  <si>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</si>
  <si>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VANISHREE</t>
  </si>
  <si>
    <t>ZUNERA</t>
  </si>
  <si>
    <t>ADIPTYA</t>
  </si>
  <si>
    <t>DAS</t>
  </si>
  <si>
    <t>ADITI</t>
  </si>
  <si>
    <t>TAVANAPPA</t>
  </si>
  <si>
    <t>PATIL</t>
  </si>
  <si>
    <t>ADVIK</t>
  </si>
  <si>
    <t>GANESH</t>
  </si>
  <si>
    <t>CHAVAN</t>
  </si>
  <si>
    <t>ANAVI</t>
  </si>
  <si>
    <t>RAHUL</t>
  </si>
  <si>
    <t>AMBOLKAR</t>
  </si>
  <si>
    <t>ANJALI</t>
  </si>
  <si>
    <t>GAJANAN</t>
  </si>
  <si>
    <t>KORE</t>
  </si>
  <si>
    <t>AYUSH</t>
  </si>
  <si>
    <t>BHARAT</t>
  </si>
  <si>
    <t>MASTAMARDI</t>
  </si>
  <si>
    <t>NITIN</t>
  </si>
  <si>
    <t>RAUT</t>
  </si>
  <si>
    <t>BHUMIKA</t>
  </si>
  <si>
    <t>MANJUNATH</t>
  </si>
  <si>
    <t>ANGADI</t>
  </si>
  <si>
    <t>CHANAKYA</t>
  </si>
  <si>
    <t>VINAY</t>
  </si>
  <si>
    <t>KALLIMANI</t>
  </si>
  <si>
    <t>HETVIK</t>
  </si>
  <si>
    <t>K</t>
  </si>
  <si>
    <t>HIRANYA</t>
  </si>
  <si>
    <t>SANDIP</t>
  </si>
  <si>
    <t>KARLEKAR</t>
  </si>
  <si>
    <t>JAY</t>
  </si>
  <si>
    <t>AJAY</t>
  </si>
  <si>
    <t>TASHILDAR</t>
  </si>
  <si>
    <t>JOANNA</t>
  </si>
  <si>
    <t>G</t>
  </si>
  <si>
    <t>MAHALAXMI</t>
  </si>
  <si>
    <t>HOSAMANI</t>
  </si>
  <si>
    <t>OM</t>
  </si>
  <si>
    <t>VISHAL</t>
  </si>
  <si>
    <t>PREET</t>
  </si>
  <si>
    <t>PRIYESH</t>
  </si>
  <si>
    <t>KADEMANI</t>
  </si>
  <si>
    <t>PREMAKUMAR</t>
  </si>
  <si>
    <t>NEMINATH</t>
  </si>
  <si>
    <t>ARALAPPANAVAR</t>
  </si>
  <si>
    <t>RAJVEER</t>
  </si>
  <si>
    <t>RAVINDRA</t>
  </si>
  <si>
    <t>KADAM</t>
  </si>
  <si>
    <t>RIDDHI</t>
  </si>
  <si>
    <t>TULASIDAS</t>
  </si>
  <si>
    <t>MALAJI</t>
  </si>
  <si>
    <t>RITUL</t>
  </si>
  <si>
    <t>PRASAD</t>
  </si>
  <si>
    <t>KAKATKAR</t>
  </si>
  <si>
    <t>RIYA</t>
  </si>
  <si>
    <t>ULHAS</t>
  </si>
  <si>
    <t>HALADANKAR</t>
  </si>
  <si>
    <t>SAIRAJ</t>
  </si>
  <si>
    <t>PANDIT</t>
  </si>
  <si>
    <t>NAVALKAR</t>
  </si>
  <si>
    <t>SAMBHAV</t>
  </si>
  <si>
    <t>VINOD</t>
  </si>
  <si>
    <t>SHRINIDHI</t>
  </si>
  <si>
    <t>RAMA</t>
  </si>
  <si>
    <t>JADHAV</t>
  </si>
  <si>
    <t>SWARA</t>
  </si>
  <si>
    <t>KUMAR</t>
  </si>
  <si>
    <t>RUDRAPURI</t>
  </si>
  <si>
    <t>PRAVEEN</t>
  </si>
  <si>
    <t>DESAI</t>
  </si>
  <si>
    <t>SWAROOP</t>
  </si>
  <si>
    <t>SHASHIKANT</t>
  </si>
  <si>
    <t>DONNENNAVAR</t>
  </si>
  <si>
    <t>SWARUP</t>
  </si>
  <si>
    <t>SANJAY</t>
  </si>
  <si>
    <t>SWAYAM</t>
  </si>
  <si>
    <t>JEEVAN</t>
  </si>
  <si>
    <t>NILAJKAR</t>
  </si>
  <si>
    <t>VIVAN</t>
  </si>
  <si>
    <t>PRAMOD</t>
  </si>
  <si>
    <t>OULKAR</t>
  </si>
  <si>
    <t>VRUNDA</t>
  </si>
  <si>
    <t>VIJAY</t>
  </si>
  <si>
    <t>KALEKAR</t>
  </si>
  <si>
    <t>YASH</t>
  </si>
  <si>
    <t>MAHESH</t>
  </si>
  <si>
    <t>YUSRA</t>
  </si>
  <si>
    <t>TANVEER</t>
  </si>
  <si>
    <t>SAYYAD</t>
  </si>
  <si>
    <t>02/2021-2022</t>
  </si>
  <si>
    <t>1/2021-202</t>
  </si>
  <si>
    <t>4/2021-2022</t>
  </si>
  <si>
    <t>2018-08-24</t>
  </si>
  <si>
    <t>2018-03-09</t>
  </si>
  <si>
    <t>2018-03-29</t>
  </si>
  <si>
    <t>2018-04-29</t>
  </si>
  <si>
    <t>2018-05-17</t>
  </si>
  <si>
    <t>2017-08-29</t>
  </si>
  <si>
    <t>2018-01-25</t>
  </si>
  <si>
    <t>2017-12-18</t>
  </si>
  <si>
    <t>2017-11-13</t>
  </si>
  <si>
    <t>2018-06-30</t>
  </si>
  <si>
    <t>2018-02-27</t>
  </si>
  <si>
    <t>2018-08-18</t>
  </si>
  <si>
    <t>2018-05-20</t>
  </si>
  <si>
    <t>2018-02-15</t>
  </si>
  <si>
    <t>2018-02-05</t>
  </si>
  <si>
    <t>2018-06-29</t>
  </si>
  <si>
    <t>2018-01-08</t>
  </si>
  <si>
    <t>2018-07-11</t>
  </si>
  <si>
    <t>2018-05-26</t>
  </si>
  <si>
    <t>2018-03-05</t>
  </si>
  <si>
    <t>2018-03-11</t>
  </si>
  <si>
    <t>2017-12-30</t>
  </si>
  <si>
    <t>2018-05-15</t>
  </si>
  <si>
    <t>2018-07-13</t>
  </si>
  <si>
    <t>2018-03-16</t>
  </si>
  <si>
    <t>2018-05-09</t>
  </si>
  <si>
    <t>2019-01-04</t>
  </si>
  <si>
    <t>2017-07-18</t>
  </si>
  <si>
    <t>2018-08-01</t>
  </si>
  <si>
    <t>2018-04-11</t>
  </si>
  <si>
    <t>2017-12-08</t>
  </si>
  <si>
    <t>2018-01-24</t>
  </si>
  <si>
    <t>2018-04-27</t>
  </si>
  <si>
    <t>NEAR SARASWATI VIDYA SCHOOL MAIN ROAD KINAYE</t>
  </si>
  <si>
    <t>372/2, MAHAVEER NAGAR, MAJGAON</t>
  </si>
  <si>
    <t>BAILUR TAL KHANAPUR</t>
  </si>
  <si>
    <t>Rukmini Nagar Waghavade</t>
  </si>
  <si>
    <t>2274, Maruti Nagar, Siddheshwar Road, Peeranwadi</t>
  </si>
  <si>
    <t>88, DNYANESHWAR NAGAR, ANGOL</t>
  </si>
  <si>
    <t>Shivaji Chouwk Khanapur Road Piranwadi</t>
  </si>
  <si>
    <t>Haval Nagar 1st Cross Waghavade Road Machhe</t>
  </si>
  <si>
    <t>1349, GANAPAT GALLI, PEERANWADI</t>
  </si>
  <si>
    <t>SAMBHAJI NAGAR, NAVAGE</t>
  </si>
  <si>
    <t>#23, Muslim Galli, Mangol Belgaum</t>
  </si>
  <si>
    <t>BAILUR BELGAUM</t>
  </si>
  <si>
    <t>210, MATHOSHRI HOUSE NETAJI GALLI, KINAYE</t>
  </si>
  <si>
    <t>#636, Kalmeshwar Nagar, Majgaon Belgaum</t>
  </si>
  <si>
    <t>1767, GANAPAT GALLI. PEERANWADI</t>
  </si>
  <si>
    <t>44, MANGAI GALLI, BALAGAMATTI</t>
  </si>
  <si>
    <t>118, SHIVAJI NAGAR, DESUR</t>
  </si>
  <si>
    <t>Main Bus Stop Majgaon</t>
  </si>
  <si>
    <t>237, TAMBUL GALLI, JAMBOTI, BELAGAVI</t>
  </si>
  <si>
    <t>BHAVANI GALLI, BESIDE DATTA TEMPLE OLAMANI</t>
  </si>
  <si>
    <t>MANGAI GALLI, BALAGAMATTI</t>
  </si>
  <si>
    <t>97/3, LAXMI GALLI, DESUR</t>
  </si>
  <si>
    <t># 58, GAJANAN NAGAR, MAJGAON</t>
  </si>
  <si>
    <t>DESAI GALLI, BELAVATTI</t>
  </si>
  <si>
    <t>87, LAXMI GALLI, DESUR</t>
  </si>
  <si>
    <t>LAXMI GALLI, KINAYE</t>
  </si>
  <si>
    <t>194, CHORLA ROAD RANKUNDAYE, SANTIBASTAWAD</t>
  </si>
  <si>
    <t>BEHIND INDIAN OIL PETROL PUMP MACCHE</t>
  </si>
  <si>
    <t>72, CHAVAT GALLI, KAVALEWADI</t>
  </si>
  <si>
    <t>BRAMLING GALLI, KARLE</t>
  </si>
  <si>
    <t># 27, VITTHAL GALLI, BALAGAMATTI POST NAVAGE</t>
  </si>
  <si>
    <t># 2899, TIPPU SULTAN NAGAR, OPP JAIN COLLEGE, MACHHE</t>
  </si>
  <si>
    <t>1090, TIPPU SULTAN NAGAR, MACHHE</t>
  </si>
  <si>
    <t>PRIYAJIT DAS</t>
  </si>
  <si>
    <t>SUBBURAJAN</t>
  </si>
  <si>
    <t>KRISHNAN</t>
  </si>
  <si>
    <t>REVANASIDDA</t>
  </si>
  <si>
    <t>CHANDRASHEKAR</t>
  </si>
  <si>
    <t>SARFUROZ</t>
  </si>
  <si>
    <t>BABITA DAS</t>
  </si>
  <si>
    <t>TRISHALA</t>
  </si>
  <si>
    <t>PRIYANKA</t>
  </si>
  <si>
    <t>POOJA</t>
  </si>
  <si>
    <t>LAXMI</t>
  </si>
  <si>
    <t>BHAVANA</t>
  </si>
  <si>
    <t>NEHA</t>
  </si>
  <si>
    <t>GEETA</t>
  </si>
  <si>
    <t>BHARATI</t>
  </si>
  <si>
    <t>ANCHANADEVI</t>
  </si>
  <si>
    <t>SANGITA</t>
  </si>
  <si>
    <t>SWATI</t>
  </si>
  <si>
    <t>VNUSHOBA</t>
  </si>
  <si>
    <t>LALITA</t>
  </si>
  <si>
    <t>POONAM</t>
  </si>
  <si>
    <t>KANCHAN</t>
  </si>
  <si>
    <t>SONALI</t>
  </si>
  <si>
    <t>RAJASHREE</t>
  </si>
  <si>
    <t>JYOTI</t>
  </si>
  <si>
    <t>SNEHA</t>
  </si>
  <si>
    <t>SIYA</t>
  </si>
  <si>
    <t>POORNIMA</t>
  </si>
  <si>
    <t>NIKITA</t>
  </si>
  <si>
    <t>JANAKI</t>
  </si>
  <si>
    <t>REKHA</t>
  </si>
  <si>
    <t>ANITA</t>
  </si>
  <si>
    <t>RAVINA</t>
  </si>
  <si>
    <t>VIDHYA</t>
  </si>
  <si>
    <t>JAYASHREE</t>
  </si>
  <si>
    <t>SHALAN</t>
  </si>
  <si>
    <t>MANGAL</t>
  </si>
  <si>
    <t>SHASHIKALA</t>
  </si>
  <si>
    <t>MEENAZ</t>
  </si>
  <si>
    <t>SUMIYA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</si>
</sst>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A37" sqref="A37:A39"/>
    </sheetView>
  </sheetViews>
  <sheetFormatPr defaultRowHeight="15" x14ac:dyDescent="0.25"/>
  <cols>
    <col min="1" max="1" width="5" customWidth="1"/>
    <col min="2" max="2" width="23.5703125" customWidth="1"/>
    <col min="3" max="3" width="19.85546875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8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 s="8">
        <v>1</v>
      </c>
      <c r="B2" s="4" t="s">
        <v>263</v>
      </c>
      <c r="C2" t="s">
        <v>264</v>
      </c>
      <c r="E2" s="5"/>
      <c r="H2" t="s">
        <v>92</v>
      </c>
      <c r="J2" s="6" t="s">
        <v>355</v>
      </c>
      <c r="K2" s="5" t="s">
        <v>71</v>
      </c>
      <c r="P2" s="5">
        <v>7996799663</v>
      </c>
      <c r="S2" s="4" t="s">
        <v>421</v>
      </c>
      <c r="AB2" s="4" t="s">
        <v>427</v>
      </c>
      <c r="AE2" s="5">
        <v>8847835955</v>
      </c>
      <c r="AQ2" t="s">
        <v>87</v>
      </c>
      <c r="AR2" s="7" t="s">
        <v>388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t="s">
        <v>266</v>
      </c>
      <c r="D3" t="s">
        <v>267</v>
      </c>
      <c r="E3" s="5"/>
      <c r="H3" t="s">
        <v>92</v>
      </c>
      <c r="J3" s="6" t="s">
        <v>356</v>
      </c>
      <c r="K3" s="5" t="s">
        <v>88</v>
      </c>
      <c r="P3" s="5">
        <v>9036582890</v>
      </c>
      <c r="S3" s="4" t="s">
        <v>266</v>
      </c>
      <c r="AB3" s="4" t="s">
        <v>428</v>
      </c>
      <c r="AE3" s="5">
        <v>9741317682</v>
      </c>
      <c r="AQ3" t="s">
        <v>87</v>
      </c>
      <c r="AR3" s="7" t="s">
        <v>389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4" t="s">
        <v>268</v>
      </c>
      <c r="C4" t="s">
        <v>269</v>
      </c>
      <c r="D4" t="s">
        <v>270</v>
      </c>
      <c r="E4" s="5"/>
      <c r="H4" t="s">
        <v>92</v>
      </c>
      <c r="J4" s="6" t="s">
        <v>357</v>
      </c>
      <c r="K4" s="5" t="s">
        <v>71</v>
      </c>
      <c r="P4" s="5">
        <v>7588405937</v>
      </c>
      <c r="S4" s="4" t="s">
        <v>269</v>
      </c>
      <c r="AB4" s="4" t="s">
        <v>429</v>
      </c>
      <c r="AE4" s="5">
        <v>8275418063</v>
      </c>
      <c r="AQ4" t="s">
        <v>87</v>
      </c>
      <c r="AR4" s="7" t="s">
        <v>390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4" t="s">
        <v>271</v>
      </c>
      <c r="C5" t="s">
        <v>272</v>
      </c>
      <c r="D5" t="s">
        <v>273</v>
      </c>
      <c r="E5" s="5"/>
      <c r="H5" t="s">
        <v>92</v>
      </c>
      <c r="J5" s="6" t="s">
        <v>358</v>
      </c>
      <c r="K5" s="5" t="s">
        <v>88</v>
      </c>
      <c r="P5" s="5">
        <v>7975063240</v>
      </c>
      <c r="S5" s="4" t="s">
        <v>272</v>
      </c>
      <c r="AB5" s="4" t="s">
        <v>430</v>
      </c>
      <c r="AE5" s="5">
        <v>6362369554</v>
      </c>
      <c r="AQ5" t="s">
        <v>87</v>
      </c>
      <c r="AR5" s="7" t="s">
        <v>391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4" t="s">
        <v>274</v>
      </c>
      <c r="C6" t="s">
        <v>275</v>
      </c>
      <c r="D6" t="s">
        <v>276</v>
      </c>
      <c r="E6" s="5"/>
      <c r="H6" t="s">
        <v>92</v>
      </c>
      <c r="J6" s="6" t="s">
        <v>359</v>
      </c>
      <c r="K6" s="5" t="s">
        <v>88</v>
      </c>
      <c r="P6" s="5">
        <v>9611281110</v>
      </c>
      <c r="S6" s="4" t="s">
        <v>275</v>
      </c>
      <c r="AB6" s="4" t="s">
        <v>431</v>
      </c>
      <c r="AE6" s="5">
        <v>9663638082</v>
      </c>
      <c r="AQ6" t="s">
        <v>87</v>
      </c>
      <c r="AR6" s="7" t="s">
        <v>392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4" t="s">
        <v>277</v>
      </c>
      <c r="C7" t="s">
        <v>278</v>
      </c>
      <c r="D7" t="s">
        <v>279</v>
      </c>
      <c r="E7" s="5"/>
      <c r="H7" t="s">
        <v>92</v>
      </c>
      <c r="J7" s="6" t="s">
        <v>360</v>
      </c>
      <c r="K7" s="5" t="s">
        <v>71</v>
      </c>
      <c r="P7" s="5">
        <v>9731316772</v>
      </c>
      <c r="S7" s="4" t="s">
        <v>278</v>
      </c>
      <c r="AB7" s="4" t="s">
        <v>432</v>
      </c>
      <c r="AE7" s="5">
        <v>6360919033</v>
      </c>
      <c r="AQ7" t="s">
        <v>87</v>
      </c>
      <c r="AR7" s="7" t="s">
        <v>393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8">
        <v>7</v>
      </c>
      <c r="B8" s="4" t="s">
        <v>277</v>
      </c>
      <c r="C8" t="s">
        <v>280</v>
      </c>
      <c r="D8" t="s">
        <v>281</v>
      </c>
      <c r="E8" s="5"/>
      <c r="H8" t="s">
        <v>92</v>
      </c>
      <c r="J8" s="6" t="s">
        <v>361</v>
      </c>
      <c r="K8" s="5" t="s">
        <v>71</v>
      </c>
      <c r="P8" s="5">
        <v>9845244112</v>
      </c>
      <c r="S8" s="4" t="s">
        <v>280</v>
      </c>
      <c r="AB8" s="4" t="s">
        <v>433</v>
      </c>
      <c r="AE8" s="5">
        <v>9611866483</v>
      </c>
      <c r="AQ8" t="s">
        <v>87</v>
      </c>
      <c r="AR8" s="7" t="s">
        <v>394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8">
        <v>8</v>
      </c>
      <c r="B9" s="4" t="s">
        <v>282</v>
      </c>
      <c r="C9" t="s">
        <v>283</v>
      </c>
      <c r="D9" t="s">
        <v>284</v>
      </c>
      <c r="E9" s="5"/>
      <c r="H9" t="s">
        <v>92</v>
      </c>
      <c r="J9" s="6" t="s">
        <v>362</v>
      </c>
      <c r="K9" s="5" t="s">
        <v>88</v>
      </c>
      <c r="P9" s="5">
        <v>9844882806</v>
      </c>
      <c r="S9" s="4" t="s">
        <v>283</v>
      </c>
      <c r="AB9" s="4" t="s">
        <v>434</v>
      </c>
      <c r="AE9" s="5">
        <v>6363154267</v>
      </c>
      <c r="AQ9" t="s">
        <v>87</v>
      </c>
      <c r="AR9" s="7" t="s">
        <v>395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8">
        <v>9</v>
      </c>
      <c r="B10" s="4" t="s">
        <v>285</v>
      </c>
      <c r="C10" t="s">
        <v>286</v>
      </c>
      <c r="D10" t="s">
        <v>287</v>
      </c>
      <c r="E10" s="5"/>
      <c r="H10" t="s">
        <v>92</v>
      </c>
      <c r="J10" s="6" t="s">
        <v>363</v>
      </c>
      <c r="K10" s="5" t="s">
        <v>71</v>
      </c>
      <c r="P10" s="5">
        <v>9964609885</v>
      </c>
      <c r="S10" s="4" t="s">
        <v>286</v>
      </c>
      <c r="AB10" s="4" t="s">
        <v>435</v>
      </c>
      <c r="AE10" s="5">
        <v>8105495862</v>
      </c>
      <c r="AQ10" t="s">
        <v>87</v>
      </c>
      <c r="AR10" s="7" t="s">
        <v>396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8">
        <v>10</v>
      </c>
      <c r="B11" s="4" t="s">
        <v>288</v>
      </c>
      <c r="C11" t="s">
        <v>289</v>
      </c>
      <c r="E11" s="5" t="s">
        <v>352</v>
      </c>
      <c r="H11" t="s">
        <v>92</v>
      </c>
      <c r="J11" s="6" t="s">
        <v>364</v>
      </c>
      <c r="K11" s="5" t="s">
        <v>71</v>
      </c>
      <c r="P11" s="5">
        <v>8903121548</v>
      </c>
      <c r="S11" s="4" t="s">
        <v>422</v>
      </c>
      <c r="AB11" s="4" t="s">
        <v>436</v>
      </c>
      <c r="AE11" s="5">
        <v>9003870399</v>
      </c>
      <c r="AQ11" t="s">
        <v>87</v>
      </c>
      <c r="AR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8">
        <v>11</v>
      </c>
      <c r="B12" s="4" t="s">
        <v>290</v>
      </c>
      <c r="C12" t="s">
        <v>291</v>
      </c>
      <c r="D12" t="s">
        <v>292</v>
      </c>
      <c r="E12" s="5"/>
      <c r="H12" t="s">
        <v>92</v>
      </c>
      <c r="J12" s="6" t="s">
        <v>365</v>
      </c>
      <c r="K12" s="5" t="s">
        <v>88</v>
      </c>
      <c r="P12" s="5">
        <v>9427083859</v>
      </c>
      <c r="S12" s="4" t="s">
        <v>291</v>
      </c>
      <c r="AB12" s="4" t="s">
        <v>437</v>
      </c>
      <c r="AE12" s="5">
        <v>9480028483</v>
      </c>
      <c r="AQ12" t="s">
        <v>87</v>
      </c>
      <c r="AR12" s="7" t="s">
        <v>397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s="8">
        <v>12</v>
      </c>
      <c r="B13" s="4" t="s">
        <v>293</v>
      </c>
      <c r="C13" t="s">
        <v>294</v>
      </c>
      <c r="D13" t="s">
        <v>295</v>
      </c>
      <c r="E13" s="5"/>
      <c r="H13" t="s">
        <v>92</v>
      </c>
      <c r="J13" s="6" t="s">
        <v>366</v>
      </c>
      <c r="K13" s="5" t="s">
        <v>71</v>
      </c>
      <c r="P13" s="5">
        <v>8792420365</v>
      </c>
      <c r="S13" s="4" t="s">
        <v>294</v>
      </c>
      <c r="AB13" s="4" t="s">
        <v>438</v>
      </c>
      <c r="AE13" s="5">
        <v>9742932683</v>
      </c>
      <c r="AQ13" t="s">
        <v>87</v>
      </c>
      <c r="AR13" s="7" t="s">
        <v>398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s="8">
        <v>13</v>
      </c>
      <c r="B14" s="4" t="s">
        <v>296</v>
      </c>
      <c r="C14" t="s">
        <v>297</v>
      </c>
      <c r="E14" s="5" t="s">
        <v>353</v>
      </c>
      <c r="H14" t="s">
        <v>92</v>
      </c>
      <c r="J14" s="6" t="s">
        <v>367</v>
      </c>
      <c r="K14" s="5" t="s">
        <v>88</v>
      </c>
      <c r="P14" s="5">
        <v>9425513841</v>
      </c>
      <c r="S14" s="4" t="s">
        <v>423</v>
      </c>
      <c r="AB14" s="4" t="s">
        <v>439</v>
      </c>
      <c r="AE14" s="5">
        <v>9566337711</v>
      </c>
      <c r="AQ14" t="s">
        <v>87</v>
      </c>
      <c r="AR14" s="7" t="s">
        <v>399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s="8">
        <v>14</v>
      </c>
      <c r="B15" s="4" t="s">
        <v>298</v>
      </c>
      <c r="C15" t="s">
        <v>299</v>
      </c>
      <c r="E15" s="5" t="s">
        <v>354</v>
      </c>
      <c r="H15" t="s">
        <v>92</v>
      </c>
      <c r="J15" s="6" t="s">
        <v>368</v>
      </c>
      <c r="K15" s="5" t="s">
        <v>88</v>
      </c>
      <c r="P15" s="5">
        <v>7411012881</v>
      </c>
      <c r="S15" s="4" t="s">
        <v>424</v>
      </c>
      <c r="AB15" s="4" t="s">
        <v>440</v>
      </c>
      <c r="AE15" s="5">
        <v>9731418440</v>
      </c>
      <c r="AQ15" t="s">
        <v>87</v>
      </c>
      <c r="AR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8">
        <v>15</v>
      </c>
      <c r="B16" s="4" t="s">
        <v>300</v>
      </c>
      <c r="C16" t="s">
        <v>301</v>
      </c>
      <c r="D16" t="s">
        <v>267</v>
      </c>
      <c r="E16" s="5"/>
      <c r="H16" t="s">
        <v>92</v>
      </c>
      <c r="J16" s="6" t="s">
        <v>369</v>
      </c>
      <c r="K16" s="5" t="s">
        <v>71</v>
      </c>
      <c r="P16" s="5">
        <v>9916696743</v>
      </c>
      <c r="S16" s="4" t="s">
        <v>301</v>
      </c>
      <c r="AB16" s="4" t="s">
        <v>441</v>
      </c>
      <c r="AE16" s="5">
        <v>9620118239</v>
      </c>
      <c r="AQ16" t="s">
        <v>87</v>
      </c>
      <c r="AR16" s="7" t="s">
        <v>400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8">
        <v>16</v>
      </c>
      <c r="B17" s="4" t="s">
        <v>302</v>
      </c>
      <c r="C17" t="s">
        <v>303</v>
      </c>
      <c r="D17" t="s">
        <v>304</v>
      </c>
      <c r="E17" s="5"/>
      <c r="H17" t="s">
        <v>92</v>
      </c>
      <c r="J17" s="6" t="s">
        <v>370</v>
      </c>
      <c r="K17" s="5" t="s">
        <v>71</v>
      </c>
      <c r="P17" s="5">
        <v>9620946075</v>
      </c>
      <c r="S17" s="4" t="s">
        <v>303</v>
      </c>
      <c r="AB17" s="4" t="s">
        <v>442</v>
      </c>
      <c r="AE17" s="5">
        <v>9342813389</v>
      </c>
      <c r="AQ17" t="s">
        <v>87</v>
      </c>
      <c r="AR17" s="7" t="s">
        <v>401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s="8">
        <v>17</v>
      </c>
      <c r="B18" s="4" t="s">
        <v>305</v>
      </c>
      <c r="C18" t="s">
        <v>306</v>
      </c>
      <c r="D18" t="s">
        <v>307</v>
      </c>
      <c r="E18" s="5"/>
      <c r="H18" t="s">
        <v>92</v>
      </c>
      <c r="J18" s="6" t="s">
        <v>371</v>
      </c>
      <c r="K18" s="5" t="s">
        <v>71</v>
      </c>
      <c r="P18" s="5">
        <v>9742702061</v>
      </c>
      <c r="S18" s="4" t="s">
        <v>306</v>
      </c>
      <c r="AB18" s="4" t="s">
        <v>443</v>
      </c>
      <c r="AE18" s="5">
        <v>7829197939</v>
      </c>
      <c r="AQ18" t="s">
        <v>87</v>
      </c>
      <c r="AR18" s="7" t="s">
        <v>402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s="8">
        <v>18</v>
      </c>
      <c r="B19" s="4" t="s">
        <v>308</v>
      </c>
      <c r="C19" t="s">
        <v>309</v>
      </c>
      <c r="D19" t="s">
        <v>310</v>
      </c>
      <c r="E19" s="5"/>
      <c r="H19" t="s">
        <v>92</v>
      </c>
      <c r="J19" s="6" t="s">
        <v>372</v>
      </c>
      <c r="K19" s="5" t="s">
        <v>71</v>
      </c>
      <c r="P19" s="5">
        <v>8277609647</v>
      </c>
      <c r="S19" s="4" t="s">
        <v>309</v>
      </c>
      <c r="AB19" s="4" t="s">
        <v>444</v>
      </c>
      <c r="AE19" s="5">
        <v>9686367536</v>
      </c>
      <c r="AQ19" t="s">
        <v>87</v>
      </c>
      <c r="AR19" s="7" t="s">
        <v>403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s="8">
        <v>19</v>
      </c>
      <c r="B20" s="4" t="s">
        <v>311</v>
      </c>
      <c r="C20" t="s">
        <v>312</v>
      </c>
      <c r="D20" t="s">
        <v>313</v>
      </c>
      <c r="E20" s="5"/>
      <c r="H20" t="s">
        <v>92</v>
      </c>
      <c r="J20" s="6" t="s">
        <v>373</v>
      </c>
      <c r="K20" s="5" t="s">
        <v>88</v>
      </c>
      <c r="P20" s="5">
        <v>9742468224</v>
      </c>
      <c r="S20" s="4" t="s">
        <v>312</v>
      </c>
      <c r="AB20" s="4" t="s">
        <v>445</v>
      </c>
      <c r="AE20" s="5">
        <v>7022998575</v>
      </c>
      <c r="AQ20" t="s">
        <v>87</v>
      </c>
      <c r="AR20" s="7" t="s">
        <v>404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s="8">
        <v>20</v>
      </c>
      <c r="B21" s="4" t="s">
        <v>314</v>
      </c>
      <c r="C21" t="s">
        <v>315</v>
      </c>
      <c r="D21" t="s">
        <v>316</v>
      </c>
      <c r="E21" s="5"/>
      <c r="H21" t="s">
        <v>92</v>
      </c>
      <c r="J21" s="6" t="s">
        <v>374</v>
      </c>
      <c r="K21" s="5" t="s">
        <v>71</v>
      </c>
      <c r="P21" s="5">
        <v>9008319167</v>
      </c>
      <c r="S21" s="4" t="s">
        <v>315</v>
      </c>
      <c r="AB21" s="4" t="s">
        <v>446</v>
      </c>
      <c r="AE21" s="5"/>
      <c r="AQ21" t="s">
        <v>87</v>
      </c>
      <c r="AR21" s="7" t="s">
        <v>405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s="8">
        <v>21</v>
      </c>
      <c r="B22" s="4" t="s">
        <v>317</v>
      </c>
      <c r="C22" t="s">
        <v>318</v>
      </c>
      <c r="D22" t="s">
        <v>319</v>
      </c>
      <c r="E22" s="5"/>
      <c r="H22" t="s">
        <v>92</v>
      </c>
      <c r="J22" s="6" t="s">
        <v>375</v>
      </c>
      <c r="K22" s="5" t="s">
        <v>88</v>
      </c>
      <c r="P22" s="5">
        <v>9845214267</v>
      </c>
      <c r="S22" s="4" t="s">
        <v>318</v>
      </c>
      <c r="AB22" s="4" t="s">
        <v>447</v>
      </c>
      <c r="AE22" s="5">
        <v>9405633261</v>
      </c>
      <c r="AQ22" t="s">
        <v>87</v>
      </c>
      <c r="AR22" s="7" t="s">
        <v>406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s="8">
        <v>22</v>
      </c>
      <c r="B23" s="4" t="s">
        <v>320</v>
      </c>
      <c r="C23" t="s">
        <v>321</v>
      </c>
      <c r="D23" t="s">
        <v>322</v>
      </c>
      <c r="E23" s="5"/>
      <c r="H23" t="s">
        <v>92</v>
      </c>
      <c r="J23" s="6" t="s">
        <v>376</v>
      </c>
      <c r="K23" s="5" t="s">
        <v>71</v>
      </c>
      <c r="P23" s="5">
        <v>9448415120</v>
      </c>
      <c r="S23" s="4" t="s">
        <v>321</v>
      </c>
      <c r="AB23" s="4" t="s">
        <v>448</v>
      </c>
      <c r="AE23" s="5">
        <v>7975731515</v>
      </c>
      <c r="AQ23" t="s">
        <v>87</v>
      </c>
      <c r="AR23" s="7" t="s">
        <v>407</v>
      </c>
      <c r="XT23" t="s">
        <v>244</v>
      </c>
      <c r="YC23" t="s">
        <v>245</v>
      </c>
      <c r="YG23" t="s">
        <v>246</v>
      </c>
    </row>
    <row r="24" spans="1:657" x14ac:dyDescent="0.25">
      <c r="A24" s="8">
        <v>23</v>
      </c>
      <c r="B24" s="4" t="s">
        <v>323</v>
      </c>
      <c r="C24" t="s">
        <v>324</v>
      </c>
      <c r="D24" t="s">
        <v>310</v>
      </c>
      <c r="E24" s="5"/>
      <c r="H24" t="s">
        <v>92</v>
      </c>
      <c r="J24" s="6" t="s">
        <v>377</v>
      </c>
      <c r="K24" s="5" t="s">
        <v>71</v>
      </c>
      <c r="P24" s="5">
        <v>9611085478</v>
      </c>
      <c r="S24" s="4" t="s">
        <v>324</v>
      </c>
      <c r="AB24" s="4" t="s">
        <v>449</v>
      </c>
      <c r="AE24" s="5">
        <v>8971636189</v>
      </c>
      <c r="AQ24" t="s">
        <v>87</v>
      </c>
      <c r="AR24" s="7" t="s">
        <v>408</v>
      </c>
      <c r="XT24" t="s">
        <v>247</v>
      </c>
      <c r="YC24" t="s">
        <v>248</v>
      </c>
      <c r="YG24" t="s">
        <v>249</v>
      </c>
    </row>
    <row r="25" spans="1:657" x14ac:dyDescent="0.25">
      <c r="A25" s="8">
        <v>24</v>
      </c>
      <c r="B25" s="4" t="s">
        <v>325</v>
      </c>
      <c r="C25" t="s">
        <v>326</v>
      </c>
      <c r="D25" t="s">
        <v>327</v>
      </c>
      <c r="E25" s="5"/>
      <c r="H25" t="s">
        <v>92</v>
      </c>
      <c r="J25" s="6" t="s">
        <v>378</v>
      </c>
      <c r="K25" s="5" t="s">
        <v>88</v>
      </c>
      <c r="P25" s="5">
        <v>9845576385</v>
      </c>
      <c r="S25" s="4" t="s">
        <v>326</v>
      </c>
      <c r="AB25" s="4" t="s">
        <v>450</v>
      </c>
      <c r="AE25" s="5">
        <v>8861672114</v>
      </c>
      <c r="AQ25" t="s">
        <v>87</v>
      </c>
      <c r="AR25" s="7" t="s">
        <v>409</v>
      </c>
      <c r="XT25" t="s">
        <v>250</v>
      </c>
      <c r="YC25" t="s">
        <v>251</v>
      </c>
      <c r="YG25" t="s">
        <v>252</v>
      </c>
    </row>
    <row r="26" spans="1:657" x14ac:dyDescent="0.25">
      <c r="A26" s="8">
        <v>25</v>
      </c>
      <c r="B26" s="4" t="s">
        <v>328</v>
      </c>
      <c r="C26" t="s">
        <v>329</v>
      </c>
      <c r="D26" t="s">
        <v>330</v>
      </c>
      <c r="E26" s="5"/>
      <c r="H26" t="s">
        <v>92</v>
      </c>
      <c r="J26" s="6" t="s">
        <v>379</v>
      </c>
      <c r="K26" s="5" t="s">
        <v>88</v>
      </c>
      <c r="P26" s="5">
        <v>7204397666</v>
      </c>
      <c r="S26" s="4" t="s">
        <v>329</v>
      </c>
      <c r="AB26" s="4" t="s">
        <v>451</v>
      </c>
      <c r="AE26" s="5">
        <v>8867411405</v>
      </c>
      <c r="AQ26" t="s">
        <v>87</v>
      </c>
      <c r="AR26" s="7" t="s">
        <v>410</v>
      </c>
      <c r="XT26" t="s">
        <v>253</v>
      </c>
      <c r="YC26" t="s">
        <v>254</v>
      </c>
      <c r="YG26" t="s">
        <v>255</v>
      </c>
    </row>
    <row r="27" spans="1:657" x14ac:dyDescent="0.25">
      <c r="A27" s="8">
        <v>26</v>
      </c>
      <c r="B27" s="4" t="s">
        <v>328</v>
      </c>
      <c r="C27" t="s">
        <v>331</v>
      </c>
      <c r="D27" t="s">
        <v>332</v>
      </c>
      <c r="E27" s="5"/>
      <c r="H27" t="s">
        <v>92</v>
      </c>
      <c r="J27" s="6" t="s">
        <v>380</v>
      </c>
      <c r="K27" s="5" t="s">
        <v>88</v>
      </c>
      <c r="P27" s="5">
        <v>9110860144</v>
      </c>
      <c r="S27" s="4" t="s">
        <v>331</v>
      </c>
      <c r="AB27" s="4" t="s">
        <v>452</v>
      </c>
      <c r="AE27" s="5">
        <v>9483585675</v>
      </c>
      <c r="AQ27" t="s">
        <v>87</v>
      </c>
      <c r="AR27" s="7" t="s">
        <v>411</v>
      </c>
      <c r="YG27" t="s">
        <v>256</v>
      </c>
    </row>
    <row r="28" spans="1:657" x14ac:dyDescent="0.25">
      <c r="A28" s="8">
        <v>27</v>
      </c>
      <c r="B28" s="4" t="s">
        <v>333</v>
      </c>
      <c r="C28" t="s">
        <v>334</v>
      </c>
      <c r="D28" t="s">
        <v>335</v>
      </c>
      <c r="E28" s="5"/>
      <c r="H28" t="s">
        <v>92</v>
      </c>
      <c r="J28" s="6" t="s">
        <v>357</v>
      </c>
      <c r="K28" s="5" t="s">
        <v>71</v>
      </c>
      <c r="P28" s="5">
        <v>9611857430</v>
      </c>
      <c r="S28" s="4" t="s">
        <v>334</v>
      </c>
      <c r="AB28" s="4" t="s">
        <v>451</v>
      </c>
      <c r="AE28" s="5">
        <v>7483787389</v>
      </c>
      <c r="AQ28" t="s">
        <v>87</v>
      </c>
      <c r="AR28" s="7" t="s">
        <v>412</v>
      </c>
      <c r="YG28" t="s">
        <v>257</v>
      </c>
    </row>
    <row r="29" spans="1:657" x14ac:dyDescent="0.25">
      <c r="A29" s="8">
        <v>28</v>
      </c>
      <c r="B29" s="4" t="s">
        <v>336</v>
      </c>
      <c r="C29" t="s">
        <v>337</v>
      </c>
      <c r="D29" t="s">
        <v>267</v>
      </c>
      <c r="E29" s="5"/>
      <c r="H29" t="s">
        <v>92</v>
      </c>
      <c r="J29" s="6" t="s">
        <v>381</v>
      </c>
      <c r="K29" s="5" t="s">
        <v>71</v>
      </c>
      <c r="P29" s="5">
        <v>9611662159</v>
      </c>
      <c r="S29" s="4" t="s">
        <v>337</v>
      </c>
      <c r="AB29" s="4" t="s">
        <v>453</v>
      </c>
      <c r="AE29" s="5">
        <v>6363784152</v>
      </c>
      <c r="AQ29" t="s">
        <v>87</v>
      </c>
      <c r="AR29" s="7" t="s">
        <v>413</v>
      </c>
      <c r="YG29" t="s">
        <v>258</v>
      </c>
    </row>
    <row r="30" spans="1:657" x14ac:dyDescent="0.25">
      <c r="A30" s="8">
        <v>29</v>
      </c>
      <c r="B30" s="4" t="s">
        <v>338</v>
      </c>
      <c r="C30" t="s">
        <v>339</v>
      </c>
      <c r="D30" t="s">
        <v>340</v>
      </c>
      <c r="E30" s="5"/>
      <c r="H30" t="s">
        <v>92</v>
      </c>
      <c r="J30" s="6" t="s">
        <v>382</v>
      </c>
      <c r="K30" s="5" t="s">
        <v>71</v>
      </c>
      <c r="P30" s="5">
        <v>7353883026</v>
      </c>
      <c r="S30" s="4" t="s">
        <v>339</v>
      </c>
      <c r="AB30" s="4" t="s">
        <v>454</v>
      </c>
      <c r="AE30" s="5">
        <v>9008804351</v>
      </c>
      <c r="AQ30" t="s">
        <v>87</v>
      </c>
      <c r="AR30" s="7" t="s">
        <v>414</v>
      </c>
      <c r="YG30" t="s">
        <v>259</v>
      </c>
    </row>
    <row r="31" spans="1:657" x14ac:dyDescent="0.25">
      <c r="A31" s="8">
        <v>30</v>
      </c>
      <c r="B31" s="4" t="s">
        <v>261</v>
      </c>
      <c r="E31" s="5"/>
      <c r="H31" t="s">
        <v>92</v>
      </c>
      <c r="J31" s="6" t="s">
        <v>376</v>
      </c>
      <c r="K31" s="5" t="s">
        <v>88</v>
      </c>
      <c r="P31" s="5">
        <v>9008005309</v>
      </c>
      <c r="S31" s="4" t="s">
        <v>425</v>
      </c>
      <c r="AB31" s="4" t="s">
        <v>455</v>
      </c>
      <c r="AE31" s="5">
        <v>9008122166</v>
      </c>
      <c r="AQ31" t="s">
        <v>87</v>
      </c>
      <c r="AR31" s="7" t="s">
        <v>415</v>
      </c>
      <c r="YG31" t="s">
        <v>260</v>
      </c>
    </row>
    <row r="32" spans="1:657" x14ac:dyDescent="0.25">
      <c r="A32" s="8">
        <v>31</v>
      </c>
      <c r="B32" s="4" t="s">
        <v>341</v>
      </c>
      <c r="C32" t="s">
        <v>342</v>
      </c>
      <c r="D32" t="s">
        <v>343</v>
      </c>
      <c r="E32" s="5"/>
      <c r="H32" t="s">
        <v>92</v>
      </c>
      <c r="J32" s="6" t="s">
        <v>383</v>
      </c>
      <c r="K32" s="5" t="s">
        <v>71</v>
      </c>
      <c r="P32" s="5">
        <v>8310977958</v>
      </c>
      <c r="S32" s="4" t="s">
        <v>342</v>
      </c>
      <c r="AB32" s="4" t="s">
        <v>456</v>
      </c>
      <c r="AE32" s="5">
        <v>8148738360</v>
      </c>
      <c r="AQ32" t="s">
        <v>87</v>
      </c>
      <c r="AR32" s="7" t="s">
        <v>416</v>
      </c>
      <c r="YG32" t="s">
        <v>84</v>
      </c>
    </row>
    <row r="33" spans="1:657" x14ac:dyDescent="0.25">
      <c r="A33" s="8">
        <v>32</v>
      </c>
      <c r="B33" s="4" t="s">
        <v>344</v>
      </c>
      <c r="C33" t="s">
        <v>345</v>
      </c>
      <c r="D33" t="s">
        <v>346</v>
      </c>
      <c r="E33" s="5"/>
      <c r="H33" t="s">
        <v>92</v>
      </c>
      <c r="J33" s="6" t="s">
        <v>384</v>
      </c>
      <c r="K33" s="5" t="s">
        <v>88</v>
      </c>
      <c r="P33" s="5">
        <v>8451814545</v>
      </c>
      <c r="S33" s="4" t="s">
        <v>345</v>
      </c>
      <c r="AB33" s="4" t="s">
        <v>457</v>
      </c>
      <c r="AE33" s="5">
        <v>9820702533</v>
      </c>
      <c r="AQ33" t="s">
        <v>87</v>
      </c>
      <c r="AR33" s="7" t="s">
        <v>417</v>
      </c>
      <c r="YG33" t="s">
        <v>122</v>
      </c>
    </row>
    <row r="34" spans="1:657" x14ac:dyDescent="0.25">
      <c r="A34" s="8">
        <v>33</v>
      </c>
      <c r="B34" s="4" t="s">
        <v>347</v>
      </c>
      <c r="C34" t="s">
        <v>348</v>
      </c>
      <c r="D34" t="s">
        <v>310</v>
      </c>
      <c r="E34" s="5"/>
      <c r="H34" t="s">
        <v>92</v>
      </c>
      <c r="J34" s="6" t="s">
        <v>385</v>
      </c>
      <c r="K34" s="5" t="s">
        <v>71</v>
      </c>
      <c r="P34" s="5">
        <v>9591185808</v>
      </c>
      <c r="S34" s="4" t="s">
        <v>348</v>
      </c>
      <c r="AB34" s="4" t="s">
        <v>458</v>
      </c>
      <c r="AE34" s="5">
        <v>6362145163</v>
      </c>
      <c r="AQ34" t="s">
        <v>87</v>
      </c>
      <c r="AR34" s="7" t="s">
        <v>418</v>
      </c>
    </row>
    <row r="35" spans="1:657" ht="30" x14ac:dyDescent="0.25">
      <c r="A35" s="8">
        <v>34</v>
      </c>
      <c r="B35" s="4" t="s">
        <v>349</v>
      </c>
      <c r="C35" t="s">
        <v>350</v>
      </c>
      <c r="D35" t="s">
        <v>351</v>
      </c>
      <c r="E35" s="5"/>
      <c r="H35" t="s">
        <v>92</v>
      </c>
      <c r="J35" s="6" t="s">
        <v>386</v>
      </c>
      <c r="K35" s="5" t="s">
        <v>88</v>
      </c>
      <c r="P35" s="5">
        <v>7996594018</v>
      </c>
      <c r="S35" s="4" t="s">
        <v>350</v>
      </c>
      <c r="AB35" s="4" t="s">
        <v>459</v>
      </c>
      <c r="AE35" s="5">
        <v>9535746128</v>
      </c>
      <c r="AQ35" t="s">
        <v>87</v>
      </c>
      <c r="AR35" s="7" t="s">
        <v>419</v>
      </c>
    </row>
    <row r="36" spans="1:657" x14ac:dyDescent="0.25">
      <c r="A36" s="8">
        <v>35</v>
      </c>
      <c r="B36" s="4" t="s">
        <v>262</v>
      </c>
      <c r="E36" s="5"/>
      <c r="H36" t="s">
        <v>92</v>
      </c>
      <c r="J36" s="6" t="s">
        <v>387</v>
      </c>
      <c r="K36" s="5" t="s">
        <v>88</v>
      </c>
      <c r="P36" s="5">
        <v>7022506851</v>
      </c>
      <c r="S36" s="4" t="s">
        <v>426</v>
      </c>
      <c r="AB36" s="4" t="s">
        <v>460</v>
      </c>
      <c r="AE36" s="5">
        <v>9880143096</v>
      </c>
      <c r="AQ36" t="s">
        <v>87</v>
      </c>
      <c r="AR36" s="7" t="s">
        <v>420</v>
      </c>
    </row>
    <row r="37" spans="1:657" x14ac:dyDescent="0.25">
      <c r="A37" s="8"/>
      <c r="AQ37" t="s">
        <v>87</v>
      </c>
    </row>
    <row r="38" spans="1:657" x14ac:dyDescent="0.25">
      <c r="A38" s="8"/>
      <c r="AQ38" t="s">
        <v>87</v>
      </c>
    </row>
    <row r="39" spans="1:657" x14ac:dyDescent="0.25">
      <c r="A39" s="8"/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2023-04-18T09:34:35Z</dcterms:created>
  <dcterms:modified xsi:type="dcterms:W3CDTF">2023-04-20T17:41:24Z</dcterms:modified>
  <cp:category>Excel</cp:category>
</cp:coreProperties>
</file>