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'2023M04A'!$YK$1:$YK$11</definedName>
    <definedName name="student_category">'2023M04A'!$XT$1:$XT$26</definedName>
    <definedName name="yesno">'2023M04A'!$YL$1:$YL$2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<sst xmlns="http://schemas.openxmlformats.org/spreadsheetml/2006/main" count="1179" uniqueCount="657">
  <si>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</si>
  <si>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</si>
  <si>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</si>
  <si>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</si>
  <si>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</si>
  <si>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</si>
  <si>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</si>
  <si>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</si>
  <si>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</si>
  <si>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</si>
  <si>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</si>
  <si>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</si>
  <si>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</si>
  <si>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</si>
  <si>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</si>
  <si>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</si>
  <si>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</si>
  <si>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</si>
  <si>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</si>
  <si>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</si>
  <si>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</si>
  <si>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</si>
  <si>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</si>
  <si>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</si>
  <si>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</si>
  <si>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</si>
  <si>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</si>
  <si>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</si>
  <si>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</si>
  <si>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</si>
  <si>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</si>
  <si>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</si>
  <si>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</si>
  <si>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</si>
  <si>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</si>
  <si>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</si>
  <si>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</si>
  <si>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</si>
  <si>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</si>
  <si>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</si>
  <si>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</si>
  <si>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</si>
  <si>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</si>
  <si>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</si>
  <si>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</si>
  <si>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</si>
  <si>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</si>
  <si>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</si>
  <si>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</si>
  <si>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</si>
  <si>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</si>
  <si>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</si>
  <si>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</si>
  <si>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</si>
  <si>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</si>
  <si>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</si>
  <si>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</si>
  <si>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</si>
  <si>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</si>
  <si>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</si>
  <si>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</si>
  <si>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</si>
  <si>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</si>
  <si>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</si>
  <si>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</si>
  <si>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</si>
  <si>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</si>
  <si>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</si>
  <si>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</si>
  <si>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</si>
  <si>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</si>
  <si>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</si>
  <si>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</si>
  <si>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</si>
  <si>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</si>
  <si>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</si>
  <si>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</si>
  <si>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</si>
  <si>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</si>
  <si>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</si>
  <si>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</si>
  <si>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</si>
  <si>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</si>
  <si>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</si>
  <si>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</si>
  <si>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</si>
  <si>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</si>
  <si>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</si>
  <si>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</si>
  <si>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</si>
  <si>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</si>
  <si>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</si>
  <si>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</si>
  <si>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</si>
  <si>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</si>
  <si>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</si>
  <si>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</si>
  <si>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</si>
  <si>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</si>
  <si>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</si>
  <si>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</si>
  <si>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</si>
  <si>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</si>
  <si>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</si>
  <si>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</si>
  <si>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</si>
  <si>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</si>
  <si>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</si>
  <si>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</si>
  <si>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</si>
  <si>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</si>
  <si>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</si>
  <si>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</si>
  <si>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</si>
  <si>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</si>
  <si>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</si>
  <si>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</si>
  <si>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</si>
  <si>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</si>
  <si>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</si>
  <si>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</si>
  <si>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</si>
  <si>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</si>
  <si>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</si>
  <si>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</si>
  <si>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</si>
  <si>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</si>
  <si>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</si>
  <si>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</si>
  <si>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</si>
  <si>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</si>
  <si>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</si>
  <si>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</si>
  <si>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</si>
  <si>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</si>
  <si>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</si>
  <si>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</si>
  <si>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</si>
  <si>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</si>
  <si>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</si>
  <si>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</si>
  <si>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</si>
  <si>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</si>
  <si>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</si>
  <si>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</si>
  <si>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</si>
  <si>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</si>
  <si>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</si>
  <si>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</si>
  <si>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</si>
  <si>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</si>
  <si>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</si>
  <si>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</si>
  <si>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</si>
  <si>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</si>
  <si>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</si>
  <si>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</si>
  <si>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</si>
  <si>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</si>
  <si>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</si>
  <si>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</si>
  <si>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</si>
  <si>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</si>
  <si>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</si>
  <si>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</si>
  <si>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</si>
  <si>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</si>
  <si>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</si>
  <si>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</si>
  <si>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</si>
  <si>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</si>
  <si>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</si>
  <si>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</si>
  <si>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</si>
  <si>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</si>
  <si>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</si>
  <si>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</si>
  <si>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</si>
  <si>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</si>
  <si>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</si>
  <si>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</si>
  <si>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</si>
  <si>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</si>
  <si>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</si>
  <si>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</si>
  <si>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</si>
  <si>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</si>
  <si>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</si>
  <si>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</si>
  <si>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</si>
  <si>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</si>
  <si>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</si>
  <si>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</si>
  <si>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</si>
  <si>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</si>
  <si>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</si>
  <si>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</si>
  <si>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</si>
  <si>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</si>
  <si>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</si>
  <si>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</si>
  <si>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</si>
  <si>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</si>
  <si>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</si>
  <si>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</si>
  <si>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</si>
  <si>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</si>
  <si>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</si>
  <si>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</si>
  <si>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</si>
  <si>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</si>
  <si>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</si>
  <si>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</si>
  <si>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</si>
  <si>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</si>
  <si>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</si>
  <si>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</si>
  <si>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</si>
  <si>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</si>
  <si>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</si>
  <si>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</si>
  <si>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</si>
  <si>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</si>
  <si>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</si>
  <si>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</si>
  <si>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</si>
  <si>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</si>
  <si>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</si>
  <si>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</si>
  <si>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</si>
  <si>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</si>
  <si>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</si>
  <si>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</si>
  <si>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</si>
  <si>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</si>
  <si>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</si>
  <si>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</si>
  <si>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</si>
  <si>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</si>
  <si>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</si>
  <si>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</si>
  <si>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</si>
  <si>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</si>
  <si>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</si>
  <si>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</si>
  <si>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</si>
  <si>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</si>
  <si>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</si>
  <si>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</si>
  <si>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</si>
  <si>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</si>
  <si>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</si>
  <si>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</si>
  <si>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</si>
  <si>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</si>
  <si>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</si>
  <si>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</si>
  <si>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</si>
  <si>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</si>
  <si>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</si>
  <si>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2023-11-13</t>
  </si>
  <si>
    <t>2013-11-23</t>
  </si>
  <si>
    <t>2013-08-13</t>
  </si>
  <si>
    <t>2013-10-02</t>
  </si>
  <si>
    <t>2014-06-27</t>
  </si>
  <si>
    <t>2013-04-01</t>
  </si>
  <si>
    <t>2014-06-30</t>
  </si>
  <si>
    <t>2014-06-06</t>
  </si>
  <si>
    <t>2014-07-25</t>
  </si>
  <si>
    <t>2014-06-18</t>
  </si>
  <si>
    <t>2013-12-19</t>
  </si>
  <si>
    <t>2014-02-26</t>
  </si>
  <si>
    <t>2014-05-22</t>
  </si>
  <si>
    <t>2014-04-03</t>
  </si>
  <si>
    <t>2014-04-07</t>
  </si>
  <si>
    <t>2013-12-27</t>
  </si>
  <si>
    <t>2013-10-27</t>
  </si>
  <si>
    <t>2014-07-07</t>
  </si>
  <si>
    <t>2013-06-16</t>
  </si>
  <si>
    <t>2014-10-31</t>
  </si>
  <si>
    <t>2014-04-05</t>
  </si>
  <si>
    <t>2014-01-13</t>
  </si>
  <si>
    <t>2014-04-22</t>
  </si>
  <si>
    <t>2014-07-12</t>
  </si>
  <si>
    <t>2013-05-18</t>
  </si>
  <si>
    <t>2013-12-21</t>
  </si>
  <si>
    <t>2014-02-15</t>
  </si>
  <si>
    <t>2013-12-13</t>
  </si>
  <si>
    <t>2014-08-13</t>
  </si>
  <si>
    <t>2014-06-24</t>
  </si>
  <si>
    <t>2014-04-15</t>
  </si>
  <si>
    <t>2013-11-22</t>
  </si>
  <si>
    <t>2014-07-02</t>
  </si>
  <si>
    <t>2016-05-24</t>
  </si>
  <si>
    <t>2014-01-10</t>
  </si>
  <si>
    <t>2013-11-29</t>
  </si>
  <si>
    <t>2013-10-22</t>
  </si>
  <si>
    <t>2014-10-16</t>
  </si>
  <si>
    <t>2014-12-05</t>
  </si>
  <si>
    <t>2014-03-14</t>
  </si>
  <si>
    <t>2013-08-23</t>
  </si>
  <si>
    <t>2014-05-09</t>
  </si>
  <si>
    <t>2013-10-19</t>
  </si>
  <si>
    <t>2013-08-15</t>
  </si>
  <si>
    <t>2014-10-21</t>
  </si>
  <si>
    <t>2014-03-01</t>
  </si>
  <si>
    <t>2013-10-09</t>
  </si>
  <si>
    <t>2013-12-04</t>
  </si>
  <si>
    <t>2014-07-31</t>
  </si>
  <si>
    <t>2013-04-15</t>
  </si>
  <si>
    <t>Duruva</t>
  </si>
  <si>
    <t>Pramod</t>
  </si>
  <si>
    <t>Nandanikar</t>
  </si>
  <si>
    <t>Aastha</t>
  </si>
  <si>
    <t>Mahesh</t>
  </si>
  <si>
    <t>Kamble</t>
  </si>
  <si>
    <t>Ananya</t>
  </si>
  <si>
    <t>Ajit</t>
  </si>
  <si>
    <t>Killedar</t>
  </si>
  <si>
    <t>Aradhya</t>
  </si>
  <si>
    <t>Kumar</t>
  </si>
  <si>
    <t>Waghmore</t>
  </si>
  <si>
    <t>Arav</t>
  </si>
  <si>
    <t>Abhijit</t>
  </si>
  <si>
    <t>kadam</t>
  </si>
  <si>
    <t>Sandeep</t>
  </si>
  <si>
    <t>Khape</t>
  </si>
  <si>
    <t>Avadhut</t>
  </si>
  <si>
    <t>Gopal</t>
  </si>
  <si>
    <t>Hirekude</t>
  </si>
  <si>
    <t>Harsh</t>
  </si>
  <si>
    <t>Anand</t>
  </si>
  <si>
    <t>Bhingawade</t>
  </si>
  <si>
    <t>Iqura</t>
  </si>
  <si>
    <t>Mushtaquhmad</t>
  </si>
  <si>
    <t>Nadaf</t>
  </si>
  <si>
    <t>Janvi</t>
  </si>
  <si>
    <t>Suraj</t>
  </si>
  <si>
    <t>Lad</t>
  </si>
  <si>
    <t>Mahammadmouz</t>
  </si>
  <si>
    <t>Adamsaheb</t>
  </si>
  <si>
    <t>Karnaji</t>
  </si>
  <si>
    <t>Medhansh</t>
  </si>
  <si>
    <t>Rakesh</t>
  </si>
  <si>
    <t>Hirekudi</t>
  </si>
  <si>
    <t>Mohammadfareed</t>
  </si>
  <si>
    <t>Imaran</t>
  </si>
  <si>
    <t>Mulla</t>
  </si>
  <si>
    <t>Mohammadsayeer</t>
  </si>
  <si>
    <t>Kutubuddin</t>
  </si>
  <si>
    <t>Yakkundi</t>
  </si>
  <si>
    <t>Mrunmayi</t>
  </si>
  <si>
    <t>Amol</t>
  </si>
  <si>
    <t>Ravan</t>
  </si>
  <si>
    <t>Nipun</t>
  </si>
  <si>
    <t>Sagar</t>
  </si>
  <si>
    <t>Kulkari</t>
  </si>
  <si>
    <t>Rajvardhan</t>
  </si>
  <si>
    <t>Pradeep</t>
  </si>
  <si>
    <t>Ghorpade</t>
  </si>
  <si>
    <t>Rija</t>
  </si>
  <si>
    <t>Shakil</t>
  </si>
  <si>
    <t>Torgal</t>
  </si>
  <si>
    <t>Samarth</t>
  </si>
  <si>
    <t>Sunil</t>
  </si>
  <si>
    <t>Shinde</t>
  </si>
  <si>
    <t>Shrirang</t>
  </si>
  <si>
    <t>Amardeep</t>
  </si>
  <si>
    <t>Zinage</t>
  </si>
  <si>
    <t>Shubhra</t>
  </si>
  <si>
    <t>Kamate</t>
  </si>
  <si>
    <t>Swaraj</t>
  </si>
  <si>
    <t>Jagadale</t>
  </si>
  <si>
    <t>Talha</t>
  </si>
  <si>
    <t>Imamhusen</t>
  </si>
  <si>
    <t>Shirkoli</t>
  </si>
  <si>
    <t>Aditya</t>
  </si>
  <si>
    <t>Gajgeshwar</t>
  </si>
  <si>
    <t>Ali</t>
  </si>
  <si>
    <t>Zaheer</t>
  </si>
  <si>
    <t>Mujawar</t>
  </si>
  <si>
    <t>Ankit</t>
  </si>
  <si>
    <t>Pravin</t>
  </si>
  <si>
    <t>Todakar</t>
  </si>
  <si>
    <t>Anushka</t>
  </si>
  <si>
    <t>Jitendra</t>
  </si>
  <si>
    <t>Waghawade</t>
  </si>
  <si>
    <t>Deepak</t>
  </si>
  <si>
    <t>Kadam</t>
  </si>
  <si>
    <t>Ayyan</t>
  </si>
  <si>
    <t>Imran</t>
  </si>
  <si>
    <t>Bebizohra</t>
  </si>
  <si>
    <t>Sadik</t>
  </si>
  <si>
    <t>Chaus</t>
  </si>
  <si>
    <t>Hassankhan</t>
  </si>
  <si>
    <t>Jubbarkhan</t>
  </si>
  <si>
    <t>Pathan</t>
  </si>
  <si>
    <t>Jay</t>
  </si>
  <si>
    <t>Adamane</t>
  </si>
  <si>
    <t>Kalpana</t>
  </si>
  <si>
    <t>Dilipkumar</t>
  </si>
  <si>
    <t>Varma</t>
  </si>
  <si>
    <t>Manit</t>
  </si>
  <si>
    <t>Nilkanth</t>
  </si>
  <si>
    <t>Hebbale</t>
  </si>
  <si>
    <t>Mizan</t>
  </si>
  <si>
    <t>Mohsin</t>
  </si>
  <si>
    <t>Maniyar</t>
  </si>
  <si>
    <t>Mudenuddeen</t>
  </si>
  <si>
    <t>Yaseen</t>
  </si>
  <si>
    <t>Mustakin</t>
  </si>
  <si>
    <t>Samir</t>
  </si>
  <si>
    <t>Jamal</t>
  </si>
  <si>
    <t>Nidhi</t>
  </si>
  <si>
    <t>Sikandar</t>
  </si>
  <si>
    <t>Malakari</t>
  </si>
  <si>
    <t>Priya</t>
  </si>
  <si>
    <t>Surendra</t>
  </si>
  <si>
    <t>varma</t>
  </si>
  <si>
    <t>Rajveer</t>
  </si>
  <si>
    <t>Rudra</t>
  </si>
  <si>
    <t>Ramankatti</t>
  </si>
  <si>
    <t>Ganesh</t>
  </si>
  <si>
    <t>Jadhav</t>
  </si>
  <si>
    <t>Sanskruti</t>
  </si>
  <si>
    <t>Devendra</t>
  </si>
  <si>
    <t>Ghaste</t>
  </si>
  <si>
    <t>Sarthak</t>
  </si>
  <si>
    <t>Mane</t>
  </si>
  <si>
    <t>Shree</t>
  </si>
  <si>
    <t>Dadasaheb</t>
  </si>
  <si>
    <t>Khade</t>
  </si>
  <si>
    <t>Shriraj</t>
  </si>
  <si>
    <t>Santosh</t>
  </si>
  <si>
    <t>Nagaonkar</t>
  </si>
  <si>
    <t>Shreyash</t>
  </si>
  <si>
    <t>Powar</t>
  </si>
  <si>
    <t>Shidharth</t>
  </si>
  <si>
    <t>Kirtikumar</t>
  </si>
  <si>
    <t>Dhandale</t>
  </si>
  <si>
    <t>Aarkam</t>
  </si>
  <si>
    <t>Aashif</t>
  </si>
  <si>
    <t>Mahat</t>
  </si>
  <si>
    <t>Aritra</t>
  </si>
  <si>
    <t>Karthik</t>
  </si>
  <si>
    <t>Karak</t>
  </si>
  <si>
    <t>Mohammadammar</t>
  </si>
  <si>
    <t>Mohamadtaslif</t>
  </si>
  <si>
    <t>Satare</t>
  </si>
  <si>
    <t>Vihaan</t>
  </si>
  <si>
    <t>Maruti</t>
  </si>
  <si>
    <t>Vedant</t>
  </si>
  <si>
    <t>Nitesh</t>
  </si>
  <si>
    <t>Terane</t>
  </si>
  <si>
    <t>148 908 065</t>
  </si>
  <si>
    <t>148 452 439</t>
  </si>
  <si>
    <t>154 743 794</t>
  </si>
  <si>
    <t>154 849 458</t>
  </si>
  <si>
    <t>163 384 963</t>
  </si>
  <si>
    <t>206 634 907</t>
  </si>
  <si>
    <t>155 174 121</t>
  </si>
  <si>
    <t>169 765 963</t>
  </si>
  <si>
    <t>169 773 024</t>
  </si>
  <si>
    <t>148 799 356</t>
  </si>
  <si>
    <t>155 164 971</t>
  </si>
  <si>
    <t>170 195 115</t>
  </si>
  <si>
    <t>155 033 293</t>
  </si>
  <si>
    <t>151 994 777</t>
  </si>
  <si>
    <t>154 829 154</t>
  </si>
  <si>
    <t>197 489 628</t>
  </si>
  <si>
    <t>154 850 446</t>
  </si>
  <si>
    <t>155 164 095</t>
  </si>
  <si>
    <t>155 096 352</t>
  </si>
  <si>
    <t>154 145 586</t>
  </si>
  <si>
    <t>206 635 373</t>
  </si>
  <si>
    <t>169 832 839</t>
  </si>
  <si>
    <t>169 827 204</t>
  </si>
  <si>
    <t>148 540 191</t>
  </si>
  <si>
    <t>197 489 393</t>
  </si>
  <si>
    <t>154 138 226</t>
  </si>
  <si>
    <t>191 485 212</t>
  </si>
  <si>
    <t>169 850 918</t>
  </si>
  <si>
    <t>155 175 472</t>
  </si>
  <si>
    <t>169 858 478</t>
  </si>
  <si>
    <t>149 187 054</t>
  </si>
  <si>
    <t>154 022 334</t>
  </si>
  <si>
    <t>148 694 214</t>
  </si>
  <si>
    <t>148 556 773</t>
  </si>
  <si>
    <t>154 853 184</t>
  </si>
  <si>
    <t>154 847 139</t>
  </si>
  <si>
    <t>148 683 943</t>
  </si>
  <si>
    <t>154 023 843</t>
  </si>
  <si>
    <t>206 635 046</t>
  </si>
  <si>
    <t>155 051 289</t>
  </si>
  <si>
    <t>220 564 402</t>
  </si>
  <si>
    <t>207 236 945</t>
  </si>
  <si>
    <t>148 727 356</t>
  </si>
  <si>
    <t>169 889 359</t>
  </si>
  <si>
    <t>148 998 774</t>
  </si>
  <si>
    <t>203 692 092</t>
  </si>
  <si>
    <t>163 100 877</t>
  </si>
  <si>
    <t>168 334 909</t>
  </si>
  <si>
    <t>163 040 033</t>
  </si>
  <si>
    <t>163 042 351</t>
  </si>
  <si>
    <t>163 043 078</t>
  </si>
  <si>
    <t>236 758 285</t>
  </si>
  <si>
    <t>Shivaji Nagar 2nd Lane Nipani</t>
  </si>
  <si>
    <t>Bhim Nagar Nipani</t>
  </si>
  <si>
    <t>Jijamata Chouck</t>
  </si>
  <si>
    <t>kagawade Plot Nipani.</t>
  </si>
  <si>
    <t>Amol Zari near Chavadi</t>
  </si>
  <si>
    <t>chavan wadi, Nipani</t>
  </si>
  <si>
    <t>Gayakanwadi</t>
  </si>
  <si>
    <t>Shippur</t>
  </si>
  <si>
    <t>shivaji nagar nipani</t>
  </si>
  <si>
    <t>mahat galli,Nipani</t>
  </si>
  <si>
    <t>Aashray Nagar,Nipani</t>
  </si>
  <si>
    <t>Laxmi road Chikalwal</t>
  </si>
  <si>
    <t>Bhim Nagar,nipani</t>
  </si>
  <si>
    <t>latex colony, nipani</t>
  </si>
  <si>
    <t>Shivaji Nagar 1st lane,Nipani</t>
  </si>
  <si>
    <t>Yarnal</t>
  </si>
  <si>
    <t>Shivaji Nagar 1st lane Nipani</t>
  </si>
  <si>
    <t>Patankar galli</t>
  </si>
  <si>
    <t>Shirgupi</t>
  </si>
  <si>
    <t>Adke Plot near muncipal H.school,Nipani</t>
  </si>
  <si>
    <t>Shivaji Nagar Kagawad Plot,Nipani</t>
  </si>
  <si>
    <t>Chikalwal</t>
  </si>
  <si>
    <t>Jamdar Plot,3rd Lane,Nipani</t>
  </si>
  <si>
    <t>Shivaji Nagar ,Nipani</t>
  </si>
  <si>
    <t>Bhim Nagar,Nipani</t>
  </si>
  <si>
    <t>Budihal Yamagarni</t>
  </si>
  <si>
    <t>Diwanji Galli,Nipani</t>
  </si>
  <si>
    <t>Datta Galli,Nipani</t>
  </si>
  <si>
    <t>Tahashildar Plot,Nipani</t>
  </si>
  <si>
    <t>Shivaji nagar 4th lane, Nipani</t>
  </si>
  <si>
    <t>pangeri</t>
  </si>
  <si>
    <t>Near Renuka madir, Nipani</t>
  </si>
  <si>
    <t>Manavi Building,Nipani</t>
  </si>
  <si>
    <t>Sambaji Nagar,Nipani</t>
  </si>
  <si>
    <t>Bhim Nagar, Nipani</t>
  </si>
  <si>
    <t>letex coloney ,Nipani</t>
  </si>
  <si>
    <t>Shivaji Nagar,Nipani</t>
  </si>
  <si>
    <t>Jamdar Plot,Nipani</t>
  </si>
  <si>
    <t>Jatrat ves Maharawada</t>
  </si>
  <si>
    <t>Bhim Nagra,Nipani</t>
  </si>
  <si>
    <t>Bhim nagar,nipani</t>
  </si>
  <si>
    <t xml:space="preserve">Budhihal Mainroad </t>
  </si>
  <si>
    <t>Jamble Galli,nipani</t>
  </si>
  <si>
    <t>Mahat Galli Nipani</t>
  </si>
  <si>
    <t>Mugale Galli,nipani</t>
  </si>
  <si>
    <t xml:space="preserve">Near Urdu High school   </t>
  </si>
  <si>
    <t>karajga</t>
  </si>
  <si>
    <t>Stavanidhi</t>
  </si>
  <si>
    <t xml:space="preserve">              86            3     </t>
  </si>
  <si>
    <t>Mayuri</t>
  </si>
  <si>
    <t>Sujata</t>
  </si>
  <si>
    <t>Pallavi</t>
  </si>
  <si>
    <t>Seema</t>
  </si>
  <si>
    <t>Sangita</t>
  </si>
  <si>
    <t>Madhuri</t>
  </si>
  <si>
    <t>Ashwini</t>
  </si>
  <si>
    <t>Rani</t>
  </si>
  <si>
    <t>Reshama</t>
  </si>
  <si>
    <t>Supriya</t>
  </si>
  <si>
    <t>Shirin</t>
  </si>
  <si>
    <t>Surika</t>
  </si>
  <si>
    <t>Sabiha</t>
  </si>
  <si>
    <t>Jasmin</t>
  </si>
  <si>
    <t>Vasanti</t>
  </si>
  <si>
    <t>Rashmi</t>
  </si>
  <si>
    <t>Bhagyashree</t>
  </si>
  <si>
    <t>Naziya</t>
  </si>
  <si>
    <t>Usha</t>
  </si>
  <si>
    <t>Geeta</t>
  </si>
  <si>
    <t>Amruta</t>
  </si>
  <si>
    <t>Sheetal</t>
  </si>
  <si>
    <t>Jayashri</t>
  </si>
  <si>
    <t>Nishhad</t>
  </si>
  <si>
    <t>Rajashri</t>
  </si>
  <si>
    <t>Manjusha</t>
  </si>
  <si>
    <t>Dipali</t>
  </si>
  <si>
    <t>Ayisha</t>
  </si>
  <si>
    <t>Asma</t>
  </si>
  <si>
    <t>Tabassum</t>
  </si>
  <si>
    <t>Minaxi</t>
  </si>
  <si>
    <t>Ramavati</t>
  </si>
  <si>
    <t>Manju</t>
  </si>
  <si>
    <t>Ayeesha</t>
  </si>
  <si>
    <t>Zakiya</t>
  </si>
  <si>
    <t>Karishma</t>
  </si>
  <si>
    <t>Sandhya</t>
  </si>
  <si>
    <t>Geetadevi</t>
  </si>
  <si>
    <t>vidhya</t>
  </si>
  <si>
    <t>Shubhangi</t>
  </si>
  <si>
    <t>Sonali</t>
  </si>
  <si>
    <t>Meghana</t>
  </si>
  <si>
    <t xml:space="preserve">Shalan </t>
  </si>
  <si>
    <t xml:space="preserve">Sarita                   Jambale Galli Nipani                                Indian                           Hindu             De                                </t>
  </si>
  <si>
    <t>Soma</t>
  </si>
  <si>
    <t>Heenakousar</t>
  </si>
  <si>
    <t>Shrutika</t>
  </si>
  <si>
    <t xml:space="preserve">Seema </t>
  </si>
  <si>
    <t>4119 9059 4558</t>
  </si>
  <si>
    <t xml:space="preserve">7705 1848 9490 </t>
  </si>
  <si>
    <t>6874 5956 8515</t>
  </si>
  <si>
    <t>6990 1095 0768</t>
  </si>
  <si>
    <t>4085 9590 9578</t>
  </si>
  <si>
    <t>8252 3692 1686</t>
  </si>
  <si>
    <t>6792 7979 9540</t>
  </si>
  <si>
    <t>9478 3105 7197</t>
  </si>
  <si>
    <t>4767 5942 3004</t>
  </si>
  <si>
    <t>8892 5438 2135</t>
  </si>
  <si>
    <t>7377 8250 5762</t>
  </si>
  <si>
    <t>7281 6726 3160</t>
  </si>
  <si>
    <t>2953 9379 9149</t>
  </si>
  <si>
    <t>7388 2275 1986</t>
  </si>
  <si>
    <t>9072 0151 2161</t>
  </si>
  <si>
    <t>2503 8249 2465</t>
  </si>
  <si>
    <t>2212 7711 8983</t>
  </si>
  <si>
    <t>8536 6282 2721</t>
  </si>
  <si>
    <t>6770 7595 1494</t>
  </si>
  <si>
    <t>5167 2298 1087</t>
  </si>
  <si>
    <t>4684 8973 0802</t>
  </si>
  <si>
    <t>7113 3200 5584</t>
  </si>
  <si>
    <t>9471 2991 9050</t>
  </si>
  <si>
    <t>9362 8216 1694</t>
  </si>
  <si>
    <t>3681 2365 3510</t>
  </si>
  <si>
    <t>9387 3438 7302</t>
  </si>
  <si>
    <t>3157 3598 1162</t>
  </si>
  <si>
    <t>8432 4933 8190</t>
  </si>
  <si>
    <t>5231 5156 5938</t>
  </si>
  <si>
    <t>7193 1295 5016</t>
  </si>
  <si>
    <t>4594 2727 9391</t>
  </si>
  <si>
    <t>6745 2619 7920</t>
  </si>
  <si>
    <t>7755 0685 5722</t>
  </si>
  <si>
    <t>6073 4652 0744</t>
  </si>
  <si>
    <t>5263 4953 4121</t>
  </si>
  <si>
    <t>7119 8105 9914</t>
  </si>
  <si>
    <t>8462 0052 1458</t>
  </si>
  <si>
    <t>4865 0516 7788</t>
  </si>
  <si>
    <t>3591 3091 4814</t>
  </si>
  <si>
    <t>9720 3839 6033</t>
  </si>
  <si>
    <t>2692 8305 0234</t>
  </si>
  <si>
    <t>2338 0517 3812</t>
  </si>
  <si>
    <t>4097 2091 4974</t>
  </si>
  <si>
    <t>6316 0217 3886</t>
  </si>
  <si>
    <t>3695 2964 0747</t>
  </si>
  <si>
    <t>2989 8290 2732</t>
  </si>
  <si>
    <t>5812 4057 0711</t>
  </si>
  <si>
    <t xml:space="preserve">7270 0966 0831 </t>
  </si>
  <si>
    <t>8163 6195 6613</t>
  </si>
  <si>
    <t>5318 8589 0446</t>
  </si>
  <si>
    <t>4194 4407 4339</t>
  </si>
  <si>
    <t>5394 0291 5383</t>
  </si>
  <si>
    <t>7892 3959 5803</t>
  </si>
  <si>
    <t xml:space="preserve">General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</si>
</sst>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B1" activePane="topRight" state="frozen"/>
      <selection pane="topRight" activeCell="G44" sqref="G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6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310</v>
      </c>
      <c r="C2" t="s">
        <v>311</v>
      </c>
      <c r="D2" t="s">
        <v>312</v>
      </c>
      <c r="G2">
        <v>97</v>
      </c>
      <c r="H2" t="s">
        <v>92</v>
      </c>
      <c r="I2">
        <v>1</v>
      </c>
      <c r="J2" s="5" t="s">
        <v>260</v>
      </c>
      <c r="K2" t="s">
        <v>88</v>
      </c>
      <c r="M2" t="s">
        <v>215</v>
      </c>
      <c r="P2">
        <v>9036796556</v>
      </c>
      <c r="R2" t="s">
        <v>603</v>
      </c>
      <c r="S2" t="s">
        <v>311</v>
      </c>
      <c r="U2" t="s">
        <v>312</v>
      </c>
      <c r="AB2" t="s">
        <v>555</v>
      </c>
      <c r="AC2" t="s">
        <v>311</v>
      </c>
      <c r="AD2" t="s">
        <v>312</v>
      </c>
      <c r="AK2">
        <v>207236912</v>
      </c>
      <c r="AQ2" t="s">
        <v>87</v>
      </c>
      <c r="AR2" t="s">
        <v>506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313</v>
      </c>
      <c r="C3" t="s">
        <v>314</v>
      </c>
      <c r="D3" t="s">
        <v>315</v>
      </c>
      <c r="G3">
        <v>2437</v>
      </c>
      <c r="H3" t="s">
        <v>92</v>
      </c>
      <c r="I3">
        <v>2</v>
      </c>
      <c r="J3" s="5" t="s">
        <v>261</v>
      </c>
      <c r="K3" t="s">
        <v>88</v>
      </c>
      <c r="M3" t="s">
        <v>107</v>
      </c>
      <c r="P3">
        <v>9036796556</v>
      </c>
      <c r="R3" t="s">
        <v>604</v>
      </c>
      <c r="S3" t="s">
        <v>314</v>
      </c>
      <c r="U3" t="s">
        <v>315</v>
      </c>
      <c r="AB3" t="s">
        <v>556</v>
      </c>
      <c r="AC3" t="s">
        <v>314</v>
      </c>
      <c r="AD3" t="s">
        <v>315</v>
      </c>
      <c r="AK3" t="s">
        <v>454</v>
      </c>
      <c r="AQ3" t="s">
        <v>87</v>
      </c>
      <c r="AR3" t="s">
        <v>507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316</v>
      </c>
      <c r="C4" t="s">
        <v>317</v>
      </c>
      <c r="D4" t="s">
        <v>318</v>
      </c>
      <c r="G4">
        <v>2429</v>
      </c>
      <c r="H4" t="s">
        <v>92</v>
      </c>
      <c r="I4">
        <v>3</v>
      </c>
      <c r="J4" s="5" t="s">
        <v>262</v>
      </c>
      <c r="K4" t="s">
        <v>88</v>
      </c>
      <c r="L4" t="s">
        <v>72</v>
      </c>
      <c r="M4" t="s">
        <v>656</v>
      </c>
      <c r="P4">
        <v>9535123535</v>
      </c>
      <c r="R4" t="s">
        <v>605</v>
      </c>
      <c r="S4" t="s">
        <v>317</v>
      </c>
      <c r="U4" t="s">
        <v>318</v>
      </c>
      <c r="AB4" t="s">
        <v>557</v>
      </c>
      <c r="AC4" t="s">
        <v>317</v>
      </c>
      <c r="AD4" t="s">
        <v>318</v>
      </c>
      <c r="AK4" t="s">
        <v>455</v>
      </c>
      <c r="AQ4" t="s">
        <v>87</v>
      </c>
      <c r="AR4" t="s">
        <v>508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319</v>
      </c>
      <c r="C5" t="s">
        <v>320</v>
      </c>
      <c r="D5" t="s">
        <v>321</v>
      </c>
      <c r="G5">
        <v>2452</v>
      </c>
      <c r="H5" t="s">
        <v>92</v>
      </c>
      <c r="I5">
        <v>4</v>
      </c>
      <c r="J5" s="5" t="s">
        <v>263</v>
      </c>
      <c r="K5" t="s">
        <v>88</v>
      </c>
      <c r="M5" t="s">
        <v>107</v>
      </c>
      <c r="P5">
        <v>9945268311</v>
      </c>
      <c r="R5" t="s">
        <v>606</v>
      </c>
      <c r="S5" t="s">
        <v>320</v>
      </c>
      <c r="U5" t="s">
        <v>321</v>
      </c>
      <c r="AB5" t="s">
        <v>558</v>
      </c>
      <c r="AC5" t="s">
        <v>320</v>
      </c>
      <c r="AD5" t="s">
        <v>321</v>
      </c>
      <c r="AK5" t="s">
        <v>456</v>
      </c>
      <c r="AQ5" t="s">
        <v>87</v>
      </c>
      <c r="AR5" t="s">
        <v>509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322</v>
      </c>
      <c r="C6" t="s">
        <v>323</v>
      </c>
      <c r="D6" t="s">
        <v>324</v>
      </c>
      <c r="G6">
        <v>2447</v>
      </c>
      <c r="H6" t="s">
        <v>92</v>
      </c>
      <c r="I6">
        <v>5</v>
      </c>
      <c r="J6" s="5" t="s">
        <v>264</v>
      </c>
      <c r="K6" t="s">
        <v>71</v>
      </c>
      <c r="M6" t="s">
        <v>656</v>
      </c>
      <c r="P6">
        <v>7204720518</v>
      </c>
      <c r="R6" t="s">
        <v>607</v>
      </c>
      <c r="S6" t="s">
        <v>323</v>
      </c>
      <c r="U6" t="s">
        <v>324</v>
      </c>
      <c r="AB6" t="s">
        <v>559</v>
      </c>
      <c r="AC6" t="s">
        <v>323</v>
      </c>
      <c r="AD6" t="s">
        <v>324</v>
      </c>
      <c r="AK6" t="s">
        <v>457</v>
      </c>
      <c r="AQ6" t="s">
        <v>87</v>
      </c>
      <c r="AR6" t="s">
        <v>510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322</v>
      </c>
      <c r="C7" t="s">
        <v>325</v>
      </c>
      <c r="D7" t="s">
        <v>326</v>
      </c>
      <c r="G7">
        <v>2550</v>
      </c>
      <c r="H7" t="s">
        <v>92</v>
      </c>
      <c r="I7">
        <v>6</v>
      </c>
      <c r="J7" s="5" t="s">
        <v>265</v>
      </c>
      <c r="K7" t="s">
        <v>71</v>
      </c>
      <c r="L7" t="s">
        <v>72</v>
      </c>
      <c r="M7" t="s">
        <v>656</v>
      </c>
      <c r="P7">
        <v>8310874442</v>
      </c>
      <c r="R7" t="s">
        <v>608</v>
      </c>
      <c r="S7" t="s">
        <v>325</v>
      </c>
      <c r="U7" t="s">
        <v>326</v>
      </c>
      <c r="AB7" t="s">
        <v>560</v>
      </c>
      <c r="AC7" t="s">
        <v>325</v>
      </c>
      <c r="AD7" t="s">
        <v>326</v>
      </c>
      <c r="AK7" t="s">
        <v>458</v>
      </c>
      <c r="AQ7" t="s">
        <v>87</v>
      </c>
      <c r="AR7" t="s">
        <v>511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327</v>
      </c>
      <c r="C8" t="s">
        <v>328</v>
      </c>
      <c r="D8" t="s">
        <v>329</v>
      </c>
      <c r="G8">
        <v>2454</v>
      </c>
      <c r="H8" t="s">
        <v>92</v>
      </c>
      <c r="I8">
        <v>7</v>
      </c>
      <c r="J8" s="5" t="s">
        <v>266</v>
      </c>
      <c r="K8" t="s">
        <v>71</v>
      </c>
      <c r="L8" t="s">
        <v>72</v>
      </c>
      <c r="M8" t="s">
        <v>656</v>
      </c>
      <c r="P8">
        <v>9731987655</v>
      </c>
      <c r="R8" t="s">
        <v>609</v>
      </c>
      <c r="S8" t="s">
        <v>328</v>
      </c>
      <c r="U8" t="s">
        <v>329</v>
      </c>
      <c r="AB8" t="s">
        <v>561</v>
      </c>
      <c r="AC8" t="s">
        <v>328</v>
      </c>
      <c r="AD8" t="s">
        <v>329</v>
      </c>
      <c r="AK8" t="s">
        <v>459</v>
      </c>
      <c r="AQ8" t="s">
        <v>87</v>
      </c>
      <c r="AR8" t="s">
        <v>512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330</v>
      </c>
      <c r="C9" t="s">
        <v>331</v>
      </c>
      <c r="D9" t="s">
        <v>332</v>
      </c>
      <c r="G9">
        <v>2425</v>
      </c>
      <c r="H9" t="s">
        <v>92</v>
      </c>
      <c r="I9">
        <v>8</v>
      </c>
      <c r="J9" s="5" t="s">
        <v>267</v>
      </c>
      <c r="K9" t="s">
        <v>71</v>
      </c>
      <c r="L9" t="s">
        <v>72</v>
      </c>
      <c r="M9" t="s">
        <v>656</v>
      </c>
      <c r="P9">
        <v>9972615878</v>
      </c>
      <c r="R9" t="s">
        <v>610</v>
      </c>
      <c r="S9" t="s">
        <v>331</v>
      </c>
      <c r="U9" t="s">
        <v>332</v>
      </c>
      <c r="AB9" t="s">
        <v>562</v>
      </c>
      <c r="AC9" t="s">
        <v>331</v>
      </c>
      <c r="AD9" t="s">
        <v>332</v>
      </c>
      <c r="AK9" t="s">
        <v>460</v>
      </c>
      <c r="AQ9" t="s">
        <v>87</v>
      </c>
      <c r="AR9" t="s">
        <v>513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333</v>
      </c>
      <c r="C10" t="s">
        <v>334</v>
      </c>
      <c r="D10" t="s">
        <v>335</v>
      </c>
      <c r="G10">
        <v>2609</v>
      </c>
      <c r="H10" t="s">
        <v>92</v>
      </c>
      <c r="I10">
        <v>9</v>
      </c>
      <c r="J10" s="5" t="s">
        <v>268</v>
      </c>
      <c r="K10" t="s">
        <v>71</v>
      </c>
      <c r="P10">
        <v>9964129951</v>
      </c>
      <c r="R10" t="s">
        <v>611</v>
      </c>
      <c r="S10" t="s">
        <v>334</v>
      </c>
      <c r="U10" t="s">
        <v>335</v>
      </c>
      <c r="AB10" t="s">
        <v>563</v>
      </c>
      <c r="AC10" t="s">
        <v>334</v>
      </c>
      <c r="AD10" t="s">
        <v>335</v>
      </c>
      <c r="AK10" t="s">
        <v>461</v>
      </c>
      <c r="AQ10" t="s">
        <v>87</v>
      </c>
      <c r="AR10" t="s">
        <v>514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336</v>
      </c>
      <c r="C11" t="s">
        <v>337</v>
      </c>
      <c r="D11" t="s">
        <v>338</v>
      </c>
      <c r="G11">
        <v>2431</v>
      </c>
      <c r="H11" t="s">
        <v>92</v>
      </c>
      <c r="I11">
        <v>10</v>
      </c>
      <c r="J11" s="5" t="s">
        <v>269</v>
      </c>
      <c r="K11" t="s">
        <v>88</v>
      </c>
      <c r="M11" t="s">
        <v>91</v>
      </c>
      <c r="P11">
        <v>8951178828</v>
      </c>
      <c r="R11" t="s">
        <v>612</v>
      </c>
      <c r="S11" t="s">
        <v>337</v>
      </c>
      <c r="U11" t="s">
        <v>338</v>
      </c>
      <c r="AB11" t="s">
        <v>564</v>
      </c>
      <c r="AC11" t="s">
        <v>337</v>
      </c>
      <c r="AD11" t="s">
        <v>338</v>
      </c>
      <c r="AK11" t="s">
        <v>462</v>
      </c>
      <c r="AQ11" t="s">
        <v>87</v>
      </c>
      <c r="AR11" t="s">
        <v>515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339</v>
      </c>
      <c r="C12" t="s">
        <v>340</v>
      </c>
      <c r="D12" t="s">
        <v>341</v>
      </c>
      <c r="G12">
        <v>2428</v>
      </c>
      <c r="H12" t="s">
        <v>92</v>
      </c>
      <c r="I12">
        <v>11</v>
      </c>
      <c r="J12" s="5" t="s">
        <v>270</v>
      </c>
      <c r="K12" t="s">
        <v>71</v>
      </c>
      <c r="L12" t="s">
        <v>176</v>
      </c>
      <c r="P12">
        <v>7218191094</v>
      </c>
      <c r="R12" t="s">
        <v>613</v>
      </c>
      <c r="S12" t="s">
        <v>340</v>
      </c>
      <c r="U12" t="s">
        <v>341</v>
      </c>
      <c r="AB12" t="s">
        <v>565</v>
      </c>
      <c r="AC12" t="s">
        <v>340</v>
      </c>
      <c r="AD12" t="s">
        <v>341</v>
      </c>
      <c r="AK12" t="s">
        <v>463</v>
      </c>
      <c r="AQ12" t="s">
        <v>87</v>
      </c>
      <c r="AR12" t="s">
        <v>516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342</v>
      </c>
      <c r="C13" t="s">
        <v>343</v>
      </c>
      <c r="D13" t="s">
        <v>344</v>
      </c>
      <c r="G13">
        <v>2450</v>
      </c>
      <c r="H13" t="s">
        <v>92</v>
      </c>
      <c r="I13">
        <v>12</v>
      </c>
      <c r="J13" s="5" t="s">
        <v>271</v>
      </c>
      <c r="K13" t="s">
        <v>71</v>
      </c>
      <c r="M13" t="s">
        <v>656</v>
      </c>
      <c r="P13">
        <v>9972707069</v>
      </c>
      <c r="R13" t="s">
        <v>614</v>
      </c>
      <c r="S13" t="s">
        <v>343</v>
      </c>
      <c r="U13" t="s">
        <v>344</v>
      </c>
      <c r="AB13" t="s">
        <v>566</v>
      </c>
      <c r="AC13" t="s">
        <v>343</v>
      </c>
      <c r="AD13" t="s">
        <v>344</v>
      </c>
      <c r="AK13" t="s">
        <v>464</v>
      </c>
      <c r="AQ13" t="s">
        <v>87</v>
      </c>
      <c r="AR13" t="s">
        <v>517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345</v>
      </c>
      <c r="C14" t="s">
        <v>346</v>
      </c>
      <c r="D14" t="s">
        <v>347</v>
      </c>
      <c r="G14">
        <v>2538</v>
      </c>
      <c r="H14" t="s">
        <v>92</v>
      </c>
      <c r="I14">
        <v>13</v>
      </c>
      <c r="J14" s="5" t="s">
        <v>272</v>
      </c>
      <c r="K14" t="s">
        <v>71</v>
      </c>
      <c r="L14" t="s">
        <v>176</v>
      </c>
      <c r="P14">
        <v>6362053745</v>
      </c>
      <c r="R14" t="s">
        <v>615</v>
      </c>
      <c r="S14" t="s">
        <v>346</v>
      </c>
      <c r="U14" t="s">
        <v>347</v>
      </c>
      <c r="AB14" t="s">
        <v>567</v>
      </c>
      <c r="AC14" t="s">
        <v>346</v>
      </c>
      <c r="AD14" t="s">
        <v>347</v>
      </c>
      <c r="AK14" t="s">
        <v>465</v>
      </c>
      <c r="AQ14" t="s">
        <v>87</v>
      </c>
      <c r="AR14" t="s">
        <v>518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348</v>
      </c>
      <c r="C15" t="s">
        <v>349</v>
      </c>
      <c r="D15" t="s">
        <v>350</v>
      </c>
      <c r="G15">
        <v>2445</v>
      </c>
      <c r="H15" t="s">
        <v>92</v>
      </c>
      <c r="I15">
        <v>14</v>
      </c>
      <c r="J15" s="5" t="s">
        <v>273</v>
      </c>
      <c r="K15" t="s">
        <v>71</v>
      </c>
      <c r="L15" t="s">
        <v>176</v>
      </c>
      <c r="P15">
        <v>8861407207</v>
      </c>
      <c r="R15" t="s">
        <v>616</v>
      </c>
      <c r="S15" t="s">
        <v>349</v>
      </c>
      <c r="U15" t="s">
        <v>350</v>
      </c>
      <c r="AB15" t="s">
        <v>568</v>
      </c>
      <c r="AC15" t="s">
        <v>349</v>
      </c>
      <c r="AD15" t="s">
        <v>350</v>
      </c>
      <c r="AK15" t="s">
        <v>466</v>
      </c>
      <c r="AQ15" t="s">
        <v>87</v>
      </c>
      <c r="AR15" t="s">
        <v>519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351</v>
      </c>
      <c r="C16" t="s">
        <v>352</v>
      </c>
      <c r="D16" t="s">
        <v>353</v>
      </c>
      <c r="G16">
        <v>2446</v>
      </c>
      <c r="H16" t="s">
        <v>92</v>
      </c>
      <c r="I16">
        <v>15</v>
      </c>
      <c r="J16" s="5" t="s">
        <v>274</v>
      </c>
      <c r="K16" t="s">
        <v>88</v>
      </c>
      <c r="L16" t="s">
        <v>72</v>
      </c>
      <c r="M16" t="s">
        <v>656</v>
      </c>
      <c r="P16">
        <v>9035555657</v>
      </c>
      <c r="R16" t="s">
        <v>617</v>
      </c>
      <c r="S16" t="s">
        <v>352</v>
      </c>
      <c r="U16" t="s">
        <v>353</v>
      </c>
      <c r="AB16" t="s">
        <v>569</v>
      </c>
      <c r="AC16" t="s">
        <v>352</v>
      </c>
      <c r="AD16" t="s">
        <v>353</v>
      </c>
      <c r="AK16" t="s">
        <v>467</v>
      </c>
      <c r="AQ16" t="s">
        <v>87</v>
      </c>
      <c r="AR16" t="s">
        <v>520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354</v>
      </c>
      <c r="C17" t="s">
        <v>355</v>
      </c>
      <c r="D17" t="s">
        <v>356</v>
      </c>
      <c r="G17">
        <v>2460</v>
      </c>
      <c r="H17" t="s">
        <v>92</v>
      </c>
      <c r="I17">
        <v>16</v>
      </c>
      <c r="J17" s="5" t="s">
        <v>275</v>
      </c>
      <c r="K17" t="s">
        <v>71</v>
      </c>
      <c r="M17" t="s">
        <v>656</v>
      </c>
      <c r="P17">
        <v>9591934669</v>
      </c>
      <c r="R17" t="s">
        <v>618</v>
      </c>
      <c r="S17" t="s">
        <v>355</v>
      </c>
      <c r="U17" t="s">
        <v>356</v>
      </c>
      <c r="AB17" t="s">
        <v>570</v>
      </c>
      <c r="AC17" t="s">
        <v>355</v>
      </c>
      <c r="AD17" t="s">
        <v>356</v>
      </c>
      <c r="AK17" t="s">
        <v>468</v>
      </c>
      <c r="AQ17" t="s">
        <v>87</v>
      </c>
      <c r="AR17" t="s">
        <v>521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357</v>
      </c>
      <c r="C18" t="s">
        <v>358</v>
      </c>
      <c r="D18" t="s">
        <v>359</v>
      </c>
      <c r="G18">
        <v>2466</v>
      </c>
      <c r="H18" t="s">
        <v>92</v>
      </c>
      <c r="I18">
        <v>17</v>
      </c>
      <c r="J18" s="5" t="s">
        <v>276</v>
      </c>
      <c r="K18" t="s">
        <v>71</v>
      </c>
      <c r="L18" t="s">
        <v>72</v>
      </c>
      <c r="M18" t="s">
        <v>656</v>
      </c>
      <c r="P18">
        <v>7676786659</v>
      </c>
      <c r="R18" t="s">
        <v>619</v>
      </c>
      <c r="S18" t="s">
        <v>358</v>
      </c>
      <c r="U18" t="s">
        <v>359</v>
      </c>
      <c r="AB18" t="s">
        <v>571</v>
      </c>
      <c r="AC18" t="s">
        <v>358</v>
      </c>
      <c r="AD18" t="s">
        <v>359</v>
      </c>
      <c r="AK18" t="s">
        <v>469</v>
      </c>
      <c r="AQ18" t="s">
        <v>87</v>
      </c>
      <c r="AR18" t="s">
        <v>522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360</v>
      </c>
      <c r="C19" t="s">
        <v>361</v>
      </c>
      <c r="D19" t="s">
        <v>362</v>
      </c>
      <c r="G19">
        <v>2448</v>
      </c>
      <c r="H19" t="s">
        <v>92</v>
      </c>
      <c r="I19">
        <v>18</v>
      </c>
      <c r="J19" s="5" t="s">
        <v>277</v>
      </c>
      <c r="K19" t="s">
        <v>71</v>
      </c>
      <c r="L19" t="s">
        <v>176</v>
      </c>
      <c r="P19">
        <v>8105021192</v>
      </c>
      <c r="R19" t="s">
        <v>620</v>
      </c>
      <c r="S19" t="s">
        <v>361</v>
      </c>
      <c r="U19" t="s">
        <v>362</v>
      </c>
      <c r="AB19" t="s">
        <v>572</v>
      </c>
      <c r="AC19" t="s">
        <v>361</v>
      </c>
      <c r="AD19" t="s">
        <v>362</v>
      </c>
      <c r="AK19" t="s">
        <v>470</v>
      </c>
      <c r="AQ19" t="s">
        <v>87</v>
      </c>
      <c r="AR19" t="s">
        <v>523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363</v>
      </c>
      <c r="C20" t="s">
        <v>364</v>
      </c>
      <c r="D20" t="s">
        <v>365</v>
      </c>
      <c r="G20">
        <v>2451</v>
      </c>
      <c r="H20" t="s">
        <v>92</v>
      </c>
      <c r="I20">
        <v>19</v>
      </c>
      <c r="J20" s="5" t="s">
        <v>278</v>
      </c>
      <c r="K20" t="s">
        <v>71</v>
      </c>
      <c r="L20" t="s">
        <v>72</v>
      </c>
      <c r="M20" t="s">
        <v>656</v>
      </c>
      <c r="P20">
        <v>9886473005</v>
      </c>
      <c r="R20" t="s">
        <v>621</v>
      </c>
      <c r="S20" t="s">
        <v>364</v>
      </c>
      <c r="U20" t="s">
        <v>365</v>
      </c>
      <c r="AB20" t="s">
        <v>573</v>
      </c>
      <c r="AC20" t="s">
        <v>364</v>
      </c>
      <c r="AD20" t="s">
        <v>365</v>
      </c>
      <c r="AK20" t="s">
        <v>471</v>
      </c>
      <c r="AQ20" t="s">
        <v>87</v>
      </c>
      <c r="AR20" t="s">
        <v>524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366</v>
      </c>
      <c r="C21" t="s">
        <v>367</v>
      </c>
      <c r="D21" t="s">
        <v>368</v>
      </c>
      <c r="G21">
        <v>2535</v>
      </c>
      <c r="H21" t="s">
        <v>92</v>
      </c>
      <c r="I21">
        <v>20</v>
      </c>
      <c r="J21" s="5" t="s">
        <v>267</v>
      </c>
      <c r="K21" t="s">
        <v>71</v>
      </c>
      <c r="L21" t="s">
        <v>72</v>
      </c>
      <c r="M21" t="s">
        <v>656</v>
      </c>
      <c r="P21">
        <v>9380122120</v>
      </c>
      <c r="R21" t="s">
        <v>622</v>
      </c>
      <c r="S21" t="s">
        <v>367</v>
      </c>
      <c r="U21" t="s">
        <v>368</v>
      </c>
      <c r="AB21" t="s">
        <v>574</v>
      </c>
      <c r="AC21" t="s">
        <v>367</v>
      </c>
      <c r="AD21" t="s">
        <v>368</v>
      </c>
      <c r="AK21" t="s">
        <v>472</v>
      </c>
      <c r="AQ21" t="s">
        <v>87</v>
      </c>
      <c r="AR21" t="s">
        <v>525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369</v>
      </c>
      <c r="C22" t="s">
        <v>352</v>
      </c>
      <c r="D22" t="s">
        <v>370</v>
      </c>
      <c r="G22">
        <v>2453</v>
      </c>
      <c r="H22" t="s">
        <v>92</v>
      </c>
      <c r="I22">
        <v>21</v>
      </c>
      <c r="J22" s="5" t="s">
        <v>279</v>
      </c>
      <c r="K22" t="s">
        <v>88</v>
      </c>
      <c r="L22" t="s">
        <v>72</v>
      </c>
      <c r="M22" t="s">
        <v>656</v>
      </c>
      <c r="P22">
        <v>9035051661</v>
      </c>
      <c r="R22" t="s">
        <v>623</v>
      </c>
      <c r="S22" t="s">
        <v>352</v>
      </c>
      <c r="U22" t="s">
        <v>370</v>
      </c>
      <c r="AB22" t="s">
        <v>575</v>
      </c>
      <c r="AC22" t="s">
        <v>352</v>
      </c>
      <c r="AD22" t="s">
        <v>370</v>
      </c>
      <c r="AK22" t="s">
        <v>473</v>
      </c>
      <c r="AQ22" t="s">
        <v>87</v>
      </c>
      <c r="AR22" t="s">
        <v>526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371</v>
      </c>
      <c r="C23" t="s">
        <v>358</v>
      </c>
      <c r="D23" t="s">
        <v>372</v>
      </c>
      <c r="G23">
        <v>2462</v>
      </c>
      <c r="H23" t="s">
        <v>92</v>
      </c>
      <c r="I23">
        <v>22</v>
      </c>
      <c r="J23" s="5" t="s">
        <v>280</v>
      </c>
      <c r="K23" t="s">
        <v>71</v>
      </c>
      <c r="L23" t="s">
        <v>72</v>
      </c>
      <c r="M23" t="s">
        <v>656</v>
      </c>
      <c r="P23">
        <v>7559691715</v>
      </c>
      <c r="R23" t="s">
        <v>624</v>
      </c>
      <c r="S23" t="s">
        <v>358</v>
      </c>
      <c r="U23" t="s">
        <v>372</v>
      </c>
      <c r="AB23" t="s">
        <v>576</v>
      </c>
      <c r="AC23" t="s">
        <v>358</v>
      </c>
      <c r="AD23" t="s">
        <v>372</v>
      </c>
      <c r="AK23" t="s">
        <v>474</v>
      </c>
      <c r="AQ23" t="s">
        <v>87</v>
      </c>
      <c r="AR23" t="s">
        <v>527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373</v>
      </c>
      <c r="C24" t="s">
        <v>374</v>
      </c>
      <c r="D24" t="s">
        <v>375</v>
      </c>
      <c r="G24">
        <v>2426</v>
      </c>
      <c r="H24" t="s">
        <v>92</v>
      </c>
      <c r="I24">
        <v>23</v>
      </c>
      <c r="J24" s="5" t="s">
        <v>281</v>
      </c>
      <c r="K24" t="s">
        <v>71</v>
      </c>
      <c r="L24" t="s">
        <v>176</v>
      </c>
      <c r="P24">
        <v>9986824178</v>
      </c>
      <c r="R24" t="s">
        <v>625</v>
      </c>
      <c r="S24" t="s">
        <v>374</v>
      </c>
      <c r="U24" t="s">
        <v>375</v>
      </c>
      <c r="AB24" t="s">
        <v>568</v>
      </c>
      <c r="AC24" t="s">
        <v>374</v>
      </c>
      <c r="AD24" t="s">
        <v>375</v>
      </c>
      <c r="AK24" t="s">
        <v>475</v>
      </c>
      <c r="AQ24" t="s">
        <v>87</v>
      </c>
      <c r="AR24" t="s">
        <v>528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376</v>
      </c>
      <c r="C25" t="s">
        <v>352</v>
      </c>
      <c r="D25" t="s">
        <v>377</v>
      </c>
      <c r="G25">
        <v>2427</v>
      </c>
      <c r="H25" t="s">
        <v>92</v>
      </c>
      <c r="I25">
        <v>24</v>
      </c>
      <c r="J25" s="5" t="s">
        <v>282</v>
      </c>
      <c r="K25" t="s">
        <v>71</v>
      </c>
      <c r="M25" t="s">
        <v>91</v>
      </c>
      <c r="P25">
        <v>8496075095</v>
      </c>
      <c r="R25" t="s">
        <v>626</v>
      </c>
      <c r="S25" t="s">
        <v>352</v>
      </c>
      <c r="U25" t="s">
        <v>377</v>
      </c>
      <c r="AB25" t="s">
        <v>577</v>
      </c>
      <c r="AC25" t="s">
        <v>352</v>
      </c>
      <c r="AD25" t="s">
        <v>377</v>
      </c>
      <c r="AK25" t="s">
        <v>476</v>
      </c>
      <c r="AQ25" t="s">
        <v>87</v>
      </c>
      <c r="AR25" t="s">
        <v>529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378</v>
      </c>
      <c r="C26" t="s">
        <v>379</v>
      </c>
      <c r="D26" t="s">
        <v>380</v>
      </c>
      <c r="G26">
        <v>2432</v>
      </c>
      <c r="H26" t="s">
        <v>92</v>
      </c>
      <c r="I26">
        <v>25</v>
      </c>
      <c r="J26" s="5" t="s">
        <v>283</v>
      </c>
      <c r="K26" t="s">
        <v>71</v>
      </c>
      <c r="L26" t="s">
        <v>176</v>
      </c>
      <c r="P26">
        <v>8722111859</v>
      </c>
      <c r="R26" t="s">
        <v>627</v>
      </c>
      <c r="S26" t="s">
        <v>379</v>
      </c>
      <c r="U26" t="s">
        <v>380</v>
      </c>
      <c r="AB26" t="s">
        <v>578</v>
      </c>
      <c r="AC26" t="s">
        <v>379</v>
      </c>
      <c r="AD26" t="s">
        <v>380</v>
      </c>
      <c r="AK26" t="s">
        <v>477</v>
      </c>
      <c r="AQ26" t="s">
        <v>87</v>
      </c>
      <c r="AR26" t="s">
        <v>530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381</v>
      </c>
      <c r="C27" t="s">
        <v>382</v>
      </c>
      <c r="D27" t="s">
        <v>383</v>
      </c>
      <c r="G27">
        <v>2464</v>
      </c>
      <c r="H27" t="s">
        <v>92</v>
      </c>
      <c r="I27">
        <v>26</v>
      </c>
      <c r="J27" s="5" t="s">
        <v>284</v>
      </c>
      <c r="K27" t="s">
        <v>71</v>
      </c>
      <c r="M27" t="s">
        <v>656</v>
      </c>
      <c r="P27">
        <v>7411964265</v>
      </c>
      <c r="R27" t="s">
        <v>628</v>
      </c>
      <c r="S27" t="s">
        <v>382</v>
      </c>
      <c r="U27" t="s">
        <v>383</v>
      </c>
      <c r="AB27" t="s">
        <v>579</v>
      </c>
      <c r="AC27" t="s">
        <v>382</v>
      </c>
      <c r="AD27" t="s">
        <v>383</v>
      </c>
      <c r="AK27" t="s">
        <v>478</v>
      </c>
      <c r="AQ27" t="s">
        <v>87</v>
      </c>
      <c r="AR27" t="s">
        <v>531</v>
      </c>
      <c r="YG27" t="s">
        <v>255</v>
      </c>
    </row>
    <row r="28" spans="1:657">
      <c r="A28">
        <v>27</v>
      </c>
      <c r="B28" t="s">
        <v>384</v>
      </c>
      <c r="C28" t="s">
        <v>385</v>
      </c>
      <c r="D28" t="s">
        <v>386</v>
      </c>
      <c r="G28">
        <v>2455</v>
      </c>
      <c r="H28" t="s">
        <v>92</v>
      </c>
      <c r="I28">
        <v>27</v>
      </c>
      <c r="J28" s="5" t="s">
        <v>285</v>
      </c>
      <c r="K28" t="s">
        <v>88</v>
      </c>
      <c r="M28" t="s">
        <v>656</v>
      </c>
      <c r="P28">
        <v>8861549107</v>
      </c>
      <c r="R28" t="s">
        <v>629</v>
      </c>
      <c r="S28" t="s">
        <v>385</v>
      </c>
      <c r="U28" t="s">
        <v>386</v>
      </c>
      <c r="AB28" t="s">
        <v>580</v>
      </c>
      <c r="AC28" t="s">
        <v>385</v>
      </c>
      <c r="AD28" t="s">
        <v>386</v>
      </c>
      <c r="AK28" t="s">
        <v>479</v>
      </c>
      <c r="AQ28" t="s">
        <v>87</v>
      </c>
      <c r="AR28" t="s">
        <v>532</v>
      </c>
      <c r="YG28" t="s">
        <v>256</v>
      </c>
    </row>
    <row r="29" spans="1:657">
      <c r="A29">
        <v>28</v>
      </c>
      <c r="B29" t="s">
        <v>319</v>
      </c>
      <c r="C29" t="s">
        <v>387</v>
      </c>
      <c r="D29" t="s">
        <v>388</v>
      </c>
      <c r="G29">
        <v>2458</v>
      </c>
      <c r="H29" t="s">
        <v>92</v>
      </c>
      <c r="I29">
        <v>28</v>
      </c>
      <c r="J29" s="5" t="s">
        <v>286</v>
      </c>
      <c r="K29" t="s">
        <v>88</v>
      </c>
      <c r="L29" t="s">
        <v>72</v>
      </c>
      <c r="P29">
        <v>8549838083</v>
      </c>
      <c r="R29" t="s">
        <v>630</v>
      </c>
      <c r="S29" t="s">
        <v>387</v>
      </c>
      <c r="U29" t="s">
        <v>388</v>
      </c>
      <c r="AB29" t="s">
        <v>581</v>
      </c>
      <c r="AC29" t="s">
        <v>387</v>
      </c>
      <c r="AD29" t="s">
        <v>388</v>
      </c>
      <c r="AK29" t="s">
        <v>480</v>
      </c>
      <c r="AQ29" t="s">
        <v>87</v>
      </c>
      <c r="AR29" t="s">
        <v>533</v>
      </c>
      <c r="YG29" t="s">
        <v>257</v>
      </c>
    </row>
    <row r="30" spans="1:657">
      <c r="A30">
        <v>29</v>
      </c>
      <c r="B30" t="s">
        <v>389</v>
      </c>
      <c r="C30" t="s">
        <v>390</v>
      </c>
      <c r="D30" t="s">
        <v>347</v>
      </c>
      <c r="G30">
        <v>2441</v>
      </c>
      <c r="H30" t="s">
        <v>92</v>
      </c>
      <c r="I30">
        <v>29</v>
      </c>
      <c r="J30" s="5" t="s">
        <v>287</v>
      </c>
      <c r="K30" t="s">
        <v>71</v>
      </c>
      <c r="L30" t="s">
        <v>176</v>
      </c>
      <c r="P30">
        <v>8050125974</v>
      </c>
      <c r="R30" t="s">
        <v>631</v>
      </c>
      <c r="S30" t="s">
        <v>390</v>
      </c>
      <c r="U30" t="s">
        <v>347</v>
      </c>
      <c r="AB30" t="s">
        <v>582</v>
      </c>
      <c r="AC30" t="s">
        <v>390</v>
      </c>
      <c r="AD30" t="s">
        <v>347</v>
      </c>
      <c r="AK30" t="s">
        <v>481</v>
      </c>
      <c r="AQ30" t="s">
        <v>87</v>
      </c>
      <c r="AR30" t="s">
        <v>534</v>
      </c>
      <c r="YG30" t="s">
        <v>258</v>
      </c>
    </row>
    <row r="31" spans="1:657">
      <c r="A31">
        <v>30</v>
      </c>
      <c r="B31" t="s">
        <v>391</v>
      </c>
      <c r="C31" t="s">
        <v>392</v>
      </c>
      <c r="D31" t="s">
        <v>393</v>
      </c>
      <c r="G31">
        <v>2456</v>
      </c>
      <c r="H31" t="s">
        <v>92</v>
      </c>
      <c r="I31">
        <v>30</v>
      </c>
      <c r="J31" s="5" t="s">
        <v>288</v>
      </c>
      <c r="K31" t="s">
        <v>88</v>
      </c>
      <c r="L31" t="s">
        <v>176</v>
      </c>
      <c r="P31">
        <v>8310290706</v>
      </c>
      <c r="R31" t="s">
        <v>632</v>
      </c>
      <c r="S31" t="s">
        <v>392</v>
      </c>
      <c r="U31" t="s">
        <v>393</v>
      </c>
      <c r="AB31" t="s">
        <v>583</v>
      </c>
      <c r="AC31" t="s">
        <v>392</v>
      </c>
      <c r="AD31" t="s">
        <v>393</v>
      </c>
      <c r="AK31" t="s">
        <v>482</v>
      </c>
      <c r="AQ31" t="s">
        <v>87</v>
      </c>
      <c r="AR31" t="s">
        <v>535</v>
      </c>
      <c r="YG31" t="s">
        <v>259</v>
      </c>
    </row>
    <row r="32" spans="1:657">
      <c r="A32">
        <v>31</v>
      </c>
      <c r="B32" t="s">
        <v>394</v>
      </c>
      <c r="C32" t="s">
        <v>395</v>
      </c>
      <c r="D32" t="s">
        <v>396</v>
      </c>
      <c r="G32">
        <v>2433</v>
      </c>
      <c r="H32" t="s">
        <v>92</v>
      </c>
      <c r="I32">
        <v>31</v>
      </c>
      <c r="J32" s="5" t="s">
        <v>289</v>
      </c>
      <c r="K32" t="s">
        <v>71</v>
      </c>
      <c r="L32" t="s">
        <v>176</v>
      </c>
      <c r="P32">
        <v>8088701702</v>
      </c>
      <c r="R32" t="s">
        <v>633</v>
      </c>
      <c r="S32" t="s">
        <v>395</v>
      </c>
      <c r="U32" t="s">
        <v>396</v>
      </c>
      <c r="AB32" t="s">
        <v>584</v>
      </c>
      <c r="AC32" t="s">
        <v>395</v>
      </c>
      <c r="AD32" t="s">
        <v>396</v>
      </c>
      <c r="AK32" t="s">
        <v>483</v>
      </c>
      <c r="AQ32" t="s">
        <v>87</v>
      </c>
      <c r="AR32" t="s">
        <v>536</v>
      </c>
      <c r="YG32" t="s">
        <v>84</v>
      </c>
    </row>
    <row r="33" spans="1:657">
      <c r="A33">
        <v>32</v>
      </c>
      <c r="B33" t="s">
        <v>397</v>
      </c>
      <c r="C33" t="s">
        <v>311</v>
      </c>
      <c r="D33" t="s">
        <v>398</v>
      </c>
      <c r="G33">
        <v>2443</v>
      </c>
      <c r="H33" t="s">
        <v>92</v>
      </c>
      <c r="I33">
        <v>32</v>
      </c>
      <c r="J33" s="5" t="s">
        <v>290</v>
      </c>
      <c r="K33" t="s">
        <v>71</v>
      </c>
      <c r="L33" t="s">
        <v>72</v>
      </c>
      <c r="M33" t="s">
        <v>656</v>
      </c>
      <c r="P33">
        <v>7348966996</v>
      </c>
      <c r="R33" t="s">
        <v>634</v>
      </c>
      <c r="S33" t="s">
        <v>311</v>
      </c>
      <c r="U33" t="s">
        <v>398</v>
      </c>
      <c r="AB33" t="s">
        <v>585</v>
      </c>
      <c r="AC33" t="s">
        <v>311</v>
      </c>
      <c r="AD33" t="s">
        <v>398</v>
      </c>
      <c r="AK33" t="s">
        <v>484</v>
      </c>
      <c r="AQ33" t="s">
        <v>87</v>
      </c>
      <c r="AR33" t="s">
        <v>537</v>
      </c>
      <c r="YG33" t="s">
        <v>122</v>
      </c>
    </row>
    <row r="34" spans="1:657">
      <c r="A34">
        <v>33</v>
      </c>
      <c r="B34" t="s">
        <v>399</v>
      </c>
      <c r="C34" t="s">
        <v>400</v>
      </c>
      <c r="D34" t="s">
        <v>401</v>
      </c>
      <c r="G34">
        <v>2461</v>
      </c>
      <c r="H34" t="s">
        <v>92</v>
      </c>
      <c r="I34">
        <v>33</v>
      </c>
      <c r="J34" s="5" t="s">
        <v>291</v>
      </c>
      <c r="K34" t="s">
        <v>88</v>
      </c>
      <c r="P34">
        <v>9901599519</v>
      </c>
      <c r="R34" t="s">
        <v>635</v>
      </c>
      <c r="S34" t="s">
        <v>400</v>
      </c>
      <c r="U34" t="s">
        <v>401</v>
      </c>
      <c r="AB34" t="s">
        <v>586</v>
      </c>
      <c r="AC34" t="s">
        <v>400</v>
      </c>
      <c r="AD34" t="s">
        <v>401</v>
      </c>
      <c r="AK34" t="s">
        <v>485</v>
      </c>
      <c r="AQ34" t="s">
        <v>87</v>
      </c>
      <c r="AR34" t="s">
        <v>538</v>
      </c>
    </row>
    <row r="35" spans="1:657">
      <c r="A35">
        <v>34</v>
      </c>
      <c r="B35" t="s">
        <v>402</v>
      </c>
      <c r="C35" t="s">
        <v>403</v>
      </c>
      <c r="D35" t="s">
        <v>404</v>
      </c>
      <c r="G35">
        <v>2440</v>
      </c>
      <c r="H35" t="s">
        <v>92</v>
      </c>
      <c r="I35">
        <v>34</v>
      </c>
      <c r="J35" s="5" t="s">
        <v>292</v>
      </c>
      <c r="K35" t="s">
        <v>71</v>
      </c>
      <c r="M35" t="s">
        <v>656</v>
      </c>
      <c r="P35">
        <v>9880411517</v>
      </c>
      <c r="R35" t="s">
        <v>636</v>
      </c>
      <c r="S35" t="s">
        <v>403</v>
      </c>
      <c r="U35" t="s">
        <v>404</v>
      </c>
      <c r="AB35" t="s">
        <v>587</v>
      </c>
      <c r="AC35" t="s">
        <v>403</v>
      </c>
      <c r="AD35" t="s">
        <v>404</v>
      </c>
      <c r="AK35" t="s">
        <v>486</v>
      </c>
      <c r="AQ35" t="s">
        <v>87</v>
      </c>
      <c r="AR35" t="s">
        <v>539</v>
      </c>
    </row>
    <row r="36" spans="1:657">
      <c r="A36">
        <v>35</v>
      </c>
      <c r="B36" t="s">
        <v>405</v>
      </c>
      <c r="C36" t="s">
        <v>406</v>
      </c>
      <c r="D36" t="s">
        <v>407</v>
      </c>
      <c r="G36">
        <v>2442</v>
      </c>
      <c r="H36" t="s">
        <v>92</v>
      </c>
      <c r="I36">
        <v>35</v>
      </c>
      <c r="J36" s="5" t="s">
        <v>273</v>
      </c>
      <c r="K36" t="s">
        <v>71</v>
      </c>
      <c r="L36" t="s">
        <v>176</v>
      </c>
      <c r="P36">
        <v>7259781178</v>
      </c>
      <c r="R36" t="s">
        <v>637</v>
      </c>
      <c r="S36" t="s">
        <v>406</v>
      </c>
      <c r="U36" t="s">
        <v>407</v>
      </c>
      <c r="AB36" t="s">
        <v>588</v>
      </c>
      <c r="AC36" t="s">
        <v>406</v>
      </c>
      <c r="AD36" t="s">
        <v>407</v>
      </c>
      <c r="AK36" t="s">
        <v>487</v>
      </c>
      <c r="AQ36" t="s">
        <v>87</v>
      </c>
      <c r="AR36" t="s">
        <v>534</v>
      </c>
    </row>
    <row r="37" spans="1:657">
      <c r="A37">
        <v>36</v>
      </c>
      <c r="B37" t="s">
        <v>408</v>
      </c>
      <c r="C37" t="s">
        <v>409</v>
      </c>
      <c r="D37" t="s">
        <v>380</v>
      </c>
      <c r="G37">
        <v>2536</v>
      </c>
      <c r="H37" t="s">
        <v>92</v>
      </c>
      <c r="I37">
        <v>36</v>
      </c>
      <c r="J37" s="5" t="s">
        <v>293</v>
      </c>
      <c r="K37" t="s">
        <v>71</v>
      </c>
      <c r="L37" t="s">
        <v>176</v>
      </c>
      <c r="P37">
        <v>7760705086</v>
      </c>
      <c r="R37" t="s">
        <v>638</v>
      </c>
      <c r="S37" t="s">
        <v>409</v>
      </c>
      <c r="U37" t="s">
        <v>380</v>
      </c>
      <c r="AB37" t="s">
        <v>589</v>
      </c>
      <c r="AC37" t="s">
        <v>409</v>
      </c>
      <c r="AD37" t="s">
        <v>380</v>
      </c>
      <c r="AK37" t="s">
        <v>488</v>
      </c>
      <c r="AQ37" t="s">
        <v>87</v>
      </c>
      <c r="AR37" t="s">
        <v>530</v>
      </c>
    </row>
    <row r="38" spans="1:657">
      <c r="A38">
        <v>37</v>
      </c>
      <c r="B38" t="s">
        <v>410</v>
      </c>
      <c r="C38" t="s">
        <v>411</v>
      </c>
      <c r="D38" t="s">
        <v>412</v>
      </c>
      <c r="G38">
        <v>2530</v>
      </c>
      <c r="H38" t="s">
        <v>92</v>
      </c>
      <c r="I38">
        <v>37</v>
      </c>
      <c r="J38" s="5" t="s">
        <v>294</v>
      </c>
      <c r="K38" t="s">
        <v>71</v>
      </c>
      <c r="L38" t="s">
        <v>176</v>
      </c>
      <c r="M38" t="s">
        <v>107</v>
      </c>
      <c r="P38">
        <v>9964177214</v>
      </c>
      <c r="R38" t="s">
        <v>639</v>
      </c>
      <c r="S38" t="s">
        <v>411</v>
      </c>
      <c r="U38" t="s">
        <v>412</v>
      </c>
      <c r="AB38" t="s">
        <v>590</v>
      </c>
      <c r="AC38" t="s">
        <v>411</v>
      </c>
      <c r="AD38" t="s">
        <v>412</v>
      </c>
      <c r="AK38" t="s">
        <v>489</v>
      </c>
      <c r="AQ38" t="s">
        <v>87</v>
      </c>
      <c r="AR38" t="s">
        <v>530</v>
      </c>
    </row>
    <row r="39" spans="1:657">
      <c r="A39">
        <v>38</v>
      </c>
      <c r="B39" t="s">
        <v>413</v>
      </c>
      <c r="C39" t="s">
        <v>414</v>
      </c>
      <c r="D39" t="s">
        <v>415</v>
      </c>
      <c r="G39">
        <v>2436</v>
      </c>
      <c r="H39" t="s">
        <v>92</v>
      </c>
      <c r="I39">
        <v>38</v>
      </c>
      <c r="J39" s="5" t="s">
        <v>295</v>
      </c>
      <c r="K39" t="s">
        <v>88</v>
      </c>
      <c r="M39" t="s">
        <v>107</v>
      </c>
      <c r="P39">
        <v>9632424293</v>
      </c>
      <c r="R39" t="s">
        <v>640</v>
      </c>
      <c r="S39" t="s">
        <v>414</v>
      </c>
      <c r="U39" t="s">
        <v>415</v>
      </c>
      <c r="AB39" t="s">
        <v>591</v>
      </c>
      <c r="AC39" t="s">
        <v>414</v>
      </c>
      <c r="AD39" t="s">
        <v>415</v>
      </c>
      <c r="AK39" t="s">
        <v>490</v>
      </c>
      <c r="AQ39" t="s">
        <v>87</v>
      </c>
      <c r="AR39" t="s">
        <v>540</v>
      </c>
    </row>
    <row r="40" spans="1:657">
      <c r="A40">
        <v>39</v>
      </c>
      <c r="B40" t="s">
        <v>416</v>
      </c>
      <c r="C40" t="s">
        <v>417</v>
      </c>
      <c r="D40" t="s">
        <v>418</v>
      </c>
      <c r="G40">
        <v>2537</v>
      </c>
      <c r="H40" t="s">
        <v>92</v>
      </c>
      <c r="I40">
        <v>39</v>
      </c>
      <c r="J40" s="5" t="s">
        <v>296</v>
      </c>
      <c r="K40" t="s">
        <v>88</v>
      </c>
      <c r="P40">
        <v>8147785909</v>
      </c>
      <c r="R40" t="s">
        <v>641</v>
      </c>
      <c r="S40" t="s">
        <v>417</v>
      </c>
      <c r="U40" t="s">
        <v>418</v>
      </c>
      <c r="AB40" t="s">
        <v>592</v>
      </c>
      <c r="AC40" t="s">
        <v>417</v>
      </c>
      <c r="AD40" t="s">
        <v>418</v>
      </c>
      <c r="AK40" t="s">
        <v>491</v>
      </c>
      <c r="AQ40" t="s">
        <v>87</v>
      </c>
      <c r="AR40" t="s">
        <v>541</v>
      </c>
    </row>
    <row r="41" spans="1:657">
      <c r="A41">
        <v>40</v>
      </c>
      <c r="B41" t="s">
        <v>419</v>
      </c>
      <c r="C41" t="s">
        <v>311</v>
      </c>
      <c r="D41" t="s">
        <v>315</v>
      </c>
      <c r="G41">
        <v>2465</v>
      </c>
      <c r="H41" t="s">
        <v>92</v>
      </c>
      <c r="I41">
        <v>40</v>
      </c>
      <c r="J41" s="5" t="s">
        <v>297</v>
      </c>
      <c r="K41" t="s">
        <v>71</v>
      </c>
      <c r="M41" t="s">
        <v>107</v>
      </c>
      <c r="P41">
        <v>9916198034</v>
      </c>
      <c r="R41" t="s">
        <v>642</v>
      </c>
      <c r="S41" t="s">
        <v>311</v>
      </c>
      <c r="U41" t="s">
        <v>315</v>
      </c>
      <c r="AB41" t="s">
        <v>593</v>
      </c>
      <c r="AC41" t="s">
        <v>311</v>
      </c>
      <c r="AD41" t="s">
        <v>315</v>
      </c>
      <c r="AK41" t="s">
        <v>492</v>
      </c>
      <c r="AQ41" t="s">
        <v>87</v>
      </c>
      <c r="AR41" t="s">
        <v>541</v>
      </c>
    </row>
    <row r="42" spans="1:657">
      <c r="A42">
        <v>41</v>
      </c>
      <c r="B42" t="s">
        <v>420</v>
      </c>
      <c r="C42" t="s">
        <v>355</v>
      </c>
      <c r="D42" t="s">
        <v>421</v>
      </c>
      <c r="G42">
        <v>2444</v>
      </c>
      <c r="H42" t="s">
        <v>92</v>
      </c>
      <c r="I42">
        <v>41</v>
      </c>
      <c r="J42" s="5" t="s">
        <v>298</v>
      </c>
      <c r="K42" t="s">
        <v>71</v>
      </c>
      <c r="M42" t="s">
        <v>91</v>
      </c>
      <c r="P42">
        <v>9242735499</v>
      </c>
      <c r="R42" t="s">
        <v>643</v>
      </c>
      <c r="S42" t="s">
        <v>355</v>
      </c>
      <c r="U42" t="s">
        <v>421</v>
      </c>
      <c r="AB42" t="s">
        <v>594</v>
      </c>
      <c r="AC42" t="s">
        <v>355</v>
      </c>
      <c r="AD42" t="s">
        <v>421</v>
      </c>
      <c r="AK42" t="s">
        <v>493</v>
      </c>
      <c r="AQ42" t="s">
        <v>87</v>
      </c>
      <c r="AR42" t="s">
        <v>542</v>
      </c>
    </row>
    <row r="43" spans="1:657">
      <c r="A43">
        <v>42</v>
      </c>
      <c r="B43" t="s">
        <v>363</v>
      </c>
      <c r="C43" t="s">
        <v>422</v>
      </c>
      <c r="D43" t="s">
        <v>423</v>
      </c>
      <c r="G43">
        <v>2623</v>
      </c>
      <c r="H43" t="s">
        <v>92</v>
      </c>
      <c r="I43">
        <v>42</v>
      </c>
      <c r="J43" s="5" t="s">
        <v>299</v>
      </c>
      <c r="K43" t="s">
        <v>71</v>
      </c>
      <c r="L43" t="s">
        <v>72</v>
      </c>
      <c r="M43" t="s">
        <v>656</v>
      </c>
      <c r="P43">
        <v>9743546019</v>
      </c>
      <c r="R43" t="s">
        <v>644</v>
      </c>
      <c r="S43" t="s">
        <v>422</v>
      </c>
      <c r="U43" t="s">
        <v>423</v>
      </c>
      <c r="AB43" t="s">
        <v>571</v>
      </c>
      <c r="AC43" t="s">
        <v>422</v>
      </c>
      <c r="AD43" t="s">
        <v>423</v>
      </c>
      <c r="AK43" t="s">
        <v>494</v>
      </c>
      <c r="AQ43" t="s">
        <v>87</v>
      </c>
      <c r="AR43" t="s">
        <v>543</v>
      </c>
    </row>
    <row r="44" spans="1:657">
      <c r="A44">
        <v>43</v>
      </c>
      <c r="B44" t="s">
        <v>424</v>
      </c>
      <c r="C44" t="s">
        <v>425</v>
      </c>
      <c r="D44" t="s">
        <v>426</v>
      </c>
      <c r="G44" t="s">
        <v>554</v>
      </c>
      <c r="H44" t="s">
        <v>92</v>
      </c>
      <c r="I44">
        <v>43</v>
      </c>
      <c r="J44" s="5" t="s">
        <v>300</v>
      </c>
      <c r="K44" t="s">
        <v>88</v>
      </c>
      <c r="M44" t="s">
        <v>107</v>
      </c>
      <c r="P44">
        <v>7259413870</v>
      </c>
      <c r="R44" t="s">
        <v>645</v>
      </c>
      <c r="S44" t="s">
        <v>425</v>
      </c>
      <c r="U44" t="s">
        <v>426</v>
      </c>
      <c r="AB44" t="s">
        <v>594</v>
      </c>
      <c r="AC44" t="s">
        <v>425</v>
      </c>
      <c r="AD44" t="s">
        <v>426</v>
      </c>
      <c r="AK44" t="s">
        <v>495</v>
      </c>
      <c r="AQ44" t="s">
        <v>87</v>
      </c>
      <c r="AR44" t="s">
        <v>544</v>
      </c>
    </row>
    <row r="45" spans="1:657">
      <c r="A45">
        <v>44</v>
      </c>
      <c r="B45" t="s">
        <v>427</v>
      </c>
      <c r="C45" t="s">
        <v>325</v>
      </c>
      <c r="D45" t="s">
        <v>428</v>
      </c>
      <c r="G45">
        <v>2435</v>
      </c>
      <c r="H45" t="s">
        <v>92</v>
      </c>
      <c r="I45">
        <v>44</v>
      </c>
      <c r="J45" s="5" t="s">
        <v>301</v>
      </c>
      <c r="K45" t="s">
        <v>71</v>
      </c>
      <c r="M45" t="s">
        <v>91</v>
      </c>
      <c r="P45">
        <v>7204597760</v>
      </c>
      <c r="R45" t="s">
        <v>646</v>
      </c>
      <c r="S45" t="s">
        <v>325</v>
      </c>
      <c r="U45" t="s">
        <v>428</v>
      </c>
      <c r="AB45" t="s">
        <v>556</v>
      </c>
      <c r="AC45" t="s">
        <v>325</v>
      </c>
      <c r="AD45" t="s">
        <v>428</v>
      </c>
      <c r="AK45" t="s">
        <v>496</v>
      </c>
      <c r="AQ45" t="s">
        <v>87</v>
      </c>
      <c r="AR45" t="s">
        <v>545</v>
      </c>
    </row>
    <row r="46" spans="1:657">
      <c r="A46">
        <v>45</v>
      </c>
      <c r="B46" t="s">
        <v>429</v>
      </c>
      <c r="C46" t="s">
        <v>430</v>
      </c>
      <c r="D46" t="s">
        <v>431</v>
      </c>
      <c r="G46">
        <v>2430</v>
      </c>
      <c r="H46" t="s">
        <v>92</v>
      </c>
      <c r="I46">
        <v>45</v>
      </c>
      <c r="J46" s="5" t="s">
        <v>302</v>
      </c>
      <c r="K46" t="s">
        <v>71</v>
      </c>
      <c r="L46" t="s">
        <v>72</v>
      </c>
      <c r="M46" t="s">
        <v>656</v>
      </c>
      <c r="P46">
        <v>7795286244</v>
      </c>
      <c r="R46" t="s">
        <v>647</v>
      </c>
      <c r="S46" t="s">
        <v>430</v>
      </c>
      <c r="U46" t="s">
        <v>431</v>
      </c>
      <c r="AB46" t="s">
        <v>595</v>
      </c>
      <c r="AC46" t="s">
        <v>430</v>
      </c>
      <c r="AD46" t="s">
        <v>431</v>
      </c>
      <c r="AK46" t="s">
        <v>497</v>
      </c>
      <c r="AQ46" t="s">
        <v>87</v>
      </c>
      <c r="AR46" t="s">
        <v>516</v>
      </c>
    </row>
    <row r="47" spans="1:657">
      <c r="A47">
        <v>46</v>
      </c>
      <c r="B47" t="s">
        <v>432</v>
      </c>
      <c r="C47" t="s">
        <v>433</v>
      </c>
      <c r="D47" t="s">
        <v>434</v>
      </c>
      <c r="G47">
        <v>2439</v>
      </c>
      <c r="H47" t="s">
        <v>92</v>
      </c>
      <c r="I47">
        <v>46</v>
      </c>
      <c r="J47" s="5" t="s">
        <v>303</v>
      </c>
      <c r="K47" t="s">
        <v>71</v>
      </c>
      <c r="L47" t="s">
        <v>72</v>
      </c>
      <c r="M47" t="s">
        <v>656</v>
      </c>
      <c r="P47">
        <v>8217816287</v>
      </c>
      <c r="R47" t="s">
        <v>648</v>
      </c>
      <c r="S47" t="s">
        <v>433</v>
      </c>
      <c r="U47" t="s">
        <v>434</v>
      </c>
      <c r="AB47" t="s">
        <v>596</v>
      </c>
      <c r="AC47" t="s">
        <v>433</v>
      </c>
      <c r="AD47" t="s">
        <v>434</v>
      </c>
      <c r="AK47" t="s">
        <v>498</v>
      </c>
      <c r="AQ47" t="s">
        <v>87</v>
      </c>
      <c r="AR47" t="s">
        <v>546</v>
      </c>
    </row>
    <row r="48" spans="1:657">
      <c r="A48">
        <v>47</v>
      </c>
      <c r="B48" t="s">
        <v>435</v>
      </c>
      <c r="C48" t="s">
        <v>325</v>
      </c>
      <c r="D48" t="s">
        <v>436</v>
      </c>
      <c r="G48">
        <v>100</v>
      </c>
      <c r="H48" t="s">
        <v>92</v>
      </c>
      <c r="I48">
        <v>47</v>
      </c>
      <c r="J48" s="5" t="s">
        <v>304</v>
      </c>
      <c r="K48" t="s">
        <v>71</v>
      </c>
      <c r="M48" t="s">
        <v>656</v>
      </c>
      <c r="P48">
        <v>9972310471</v>
      </c>
      <c r="R48" t="s">
        <v>649</v>
      </c>
      <c r="S48" t="s">
        <v>325</v>
      </c>
      <c r="U48" t="s">
        <v>436</v>
      </c>
      <c r="AB48" t="s">
        <v>597</v>
      </c>
      <c r="AC48" t="s">
        <v>325</v>
      </c>
      <c r="AD48" t="s">
        <v>436</v>
      </c>
      <c r="AK48" t="s">
        <v>499</v>
      </c>
      <c r="AQ48" t="s">
        <v>87</v>
      </c>
      <c r="AR48" t="s">
        <v>547</v>
      </c>
    </row>
    <row r="49" spans="1:44">
      <c r="A49">
        <v>48</v>
      </c>
      <c r="B49" t="s">
        <v>437</v>
      </c>
      <c r="C49" t="s">
        <v>438</v>
      </c>
      <c r="D49" t="s">
        <v>439</v>
      </c>
      <c r="G49">
        <v>80</v>
      </c>
      <c r="H49" t="s">
        <v>92</v>
      </c>
      <c r="I49">
        <v>48</v>
      </c>
      <c r="J49" s="5" t="s">
        <v>305</v>
      </c>
      <c r="K49" t="s">
        <v>71</v>
      </c>
      <c r="M49" t="s">
        <v>91</v>
      </c>
      <c r="P49">
        <v>9845152906</v>
      </c>
      <c r="R49" t="s">
        <v>650</v>
      </c>
      <c r="S49" t="s">
        <v>438</v>
      </c>
      <c r="U49" t="s">
        <v>439</v>
      </c>
      <c r="AB49" t="s">
        <v>598</v>
      </c>
      <c r="AC49" t="s">
        <v>438</v>
      </c>
      <c r="AD49" t="s">
        <v>439</v>
      </c>
      <c r="AK49" t="s">
        <v>500</v>
      </c>
      <c r="AQ49" t="s">
        <v>87</v>
      </c>
      <c r="AR49" t="s">
        <v>548</v>
      </c>
    </row>
    <row r="50" spans="1:44">
      <c r="A50">
        <v>49</v>
      </c>
      <c r="B50" t="s">
        <v>440</v>
      </c>
      <c r="C50" t="s">
        <v>441</v>
      </c>
      <c r="D50" t="s">
        <v>442</v>
      </c>
      <c r="G50">
        <v>81</v>
      </c>
      <c r="H50" t="s">
        <v>92</v>
      </c>
      <c r="I50">
        <v>49</v>
      </c>
      <c r="J50" s="5" t="s">
        <v>306</v>
      </c>
      <c r="K50" t="s">
        <v>71</v>
      </c>
      <c r="L50" t="s">
        <v>176</v>
      </c>
      <c r="P50">
        <v>9845855087</v>
      </c>
      <c r="R50" t="s">
        <v>651</v>
      </c>
      <c r="S50" t="s">
        <v>441</v>
      </c>
      <c r="U50" t="s">
        <v>442</v>
      </c>
      <c r="AB50" t="s">
        <v>583</v>
      </c>
      <c r="AC50" t="s">
        <v>441</v>
      </c>
      <c r="AD50" t="s">
        <v>442</v>
      </c>
      <c r="AK50" t="s">
        <v>501</v>
      </c>
      <c r="AQ50" t="s">
        <v>87</v>
      </c>
      <c r="AR50" t="s">
        <v>549</v>
      </c>
    </row>
    <row r="51" spans="1:44">
      <c r="A51">
        <v>50</v>
      </c>
      <c r="B51" t="s">
        <v>443</v>
      </c>
      <c r="C51" t="s">
        <v>444</v>
      </c>
      <c r="D51" t="s">
        <v>445</v>
      </c>
      <c r="G51">
        <v>69</v>
      </c>
      <c r="H51" t="s">
        <v>92</v>
      </c>
      <c r="I51">
        <v>50</v>
      </c>
      <c r="J51" s="5" t="s">
        <v>271</v>
      </c>
      <c r="K51" t="s">
        <v>71</v>
      </c>
      <c r="M51" t="s">
        <v>91</v>
      </c>
      <c r="P51">
        <v>9071150388</v>
      </c>
      <c r="R51" t="s">
        <v>652</v>
      </c>
      <c r="S51" t="s">
        <v>444</v>
      </c>
      <c r="U51" t="s">
        <v>445</v>
      </c>
      <c r="AB51" t="s">
        <v>599</v>
      </c>
      <c r="AC51" t="s">
        <v>444</v>
      </c>
      <c r="AD51" t="s">
        <v>445</v>
      </c>
      <c r="AK51" t="s">
        <v>502</v>
      </c>
      <c r="AQ51" t="s">
        <v>87</v>
      </c>
      <c r="AR51" t="s">
        <v>550</v>
      </c>
    </row>
    <row r="52" spans="1:44">
      <c r="A52">
        <v>51</v>
      </c>
      <c r="B52" t="s">
        <v>446</v>
      </c>
      <c r="C52" t="s">
        <v>447</v>
      </c>
      <c r="D52" t="s">
        <v>448</v>
      </c>
      <c r="G52">
        <v>65</v>
      </c>
      <c r="H52" t="s">
        <v>92</v>
      </c>
      <c r="I52">
        <v>51</v>
      </c>
      <c r="J52" s="5" t="s">
        <v>307</v>
      </c>
      <c r="K52" t="s">
        <v>71</v>
      </c>
      <c r="L52" t="s">
        <v>176</v>
      </c>
      <c r="P52">
        <v>9880614428</v>
      </c>
      <c r="R52" t="s">
        <v>653</v>
      </c>
      <c r="S52" t="s">
        <v>447</v>
      </c>
      <c r="U52" t="s">
        <v>448</v>
      </c>
      <c r="AB52" t="s">
        <v>600</v>
      </c>
      <c r="AC52" t="s">
        <v>447</v>
      </c>
      <c r="AD52" t="s">
        <v>448</v>
      </c>
      <c r="AK52" t="s">
        <v>503</v>
      </c>
      <c r="AQ52" t="s">
        <v>87</v>
      </c>
      <c r="AR52" t="s">
        <v>551</v>
      </c>
    </row>
    <row r="53" spans="1:44">
      <c r="A53">
        <v>52</v>
      </c>
      <c r="B53" t="s">
        <v>449</v>
      </c>
      <c r="C53" t="s">
        <v>450</v>
      </c>
      <c r="D53" t="s">
        <v>428</v>
      </c>
      <c r="G53">
        <v>66</v>
      </c>
      <c r="H53" t="s">
        <v>92</v>
      </c>
      <c r="I53">
        <v>52</v>
      </c>
      <c r="J53" s="5" t="s">
        <v>308</v>
      </c>
      <c r="K53" t="s">
        <v>71</v>
      </c>
      <c r="M53" t="s">
        <v>107</v>
      </c>
      <c r="P53">
        <v>7630802258</v>
      </c>
      <c r="R53" t="s">
        <v>654</v>
      </c>
      <c r="S53" t="s">
        <v>450</v>
      </c>
      <c r="U53" t="s">
        <v>428</v>
      </c>
      <c r="AB53" t="s">
        <v>601</v>
      </c>
      <c r="AC53" t="s">
        <v>450</v>
      </c>
      <c r="AD53" t="s">
        <v>428</v>
      </c>
      <c r="AK53" t="s">
        <v>504</v>
      </c>
      <c r="AQ53" t="s">
        <v>87</v>
      </c>
      <c r="AR53" t="s">
        <v>552</v>
      </c>
    </row>
    <row r="54" spans="1:44">
      <c r="A54">
        <v>53</v>
      </c>
      <c r="B54" t="s">
        <v>451</v>
      </c>
      <c r="C54" t="s">
        <v>452</v>
      </c>
      <c r="D54" t="s">
        <v>453</v>
      </c>
      <c r="H54" t="s">
        <v>92</v>
      </c>
      <c r="I54">
        <v>53</v>
      </c>
      <c r="J54" s="5" t="s">
        <v>309</v>
      </c>
      <c r="K54" t="s">
        <v>71</v>
      </c>
      <c r="L54" t="s">
        <v>72</v>
      </c>
      <c r="M54" t="s">
        <v>656</v>
      </c>
      <c r="P54">
        <v>7715893778</v>
      </c>
      <c r="R54" t="s">
        <v>655</v>
      </c>
      <c r="S54" t="s">
        <v>452</v>
      </c>
      <c r="U54" t="s">
        <v>453</v>
      </c>
      <c r="AB54" t="s">
        <v>602</v>
      </c>
      <c r="AC54" t="s">
        <v>452</v>
      </c>
      <c r="AD54" t="s">
        <v>453</v>
      </c>
      <c r="AK54" t="s">
        <v>505</v>
      </c>
      <c r="AQ54" t="s">
        <v>87</v>
      </c>
      <c r="AR54" t="s">
        <v>553</v>
      </c>
    </row>
    <row r="55" spans="1:44">
      <c r="AQ55" t="s">
        <v>87</v>
      </c>
    </row>
    <row r="56" spans="1:44">
      <c r="AQ56" t="s">
        <v>87</v>
      </c>
    </row>
    <row r="57" spans="1:44">
      <c r="AQ57" t="s">
        <v>87</v>
      </c>
    </row>
    <row r="58" spans="1:44">
      <c r="AQ58" t="s">
        <v>87</v>
      </c>
    </row>
    <row r="59" spans="1:44">
      <c r="AQ59" t="s">
        <v>87</v>
      </c>
    </row>
    <row r="60" spans="1:44">
      <c r="AQ60" t="s">
        <v>87</v>
      </c>
    </row>
    <row r="61" spans="1:44">
      <c r="AQ61" t="s">
        <v>87</v>
      </c>
    </row>
    <row r="62" spans="1:44">
      <c r="AQ62" t="s">
        <v>87</v>
      </c>
    </row>
    <row r="63" spans="1:44">
      <c r="AQ63" t="s">
        <v>87</v>
      </c>
    </row>
    <row r="64" spans="1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777" yWindow="306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kingstandalone01@gmail.com</cp:lastModifiedBy>
  <dcterms:created xsi:type="dcterms:W3CDTF">2023-04-28T12:36:43Z</dcterms:created>
  <dcterms:modified xsi:type="dcterms:W3CDTF">2023-04-28T16:53:06Z</dcterms:modified>
  <cp:category>Excel</cp:category>
</cp:coreProperties>
</file>