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'2023M03B'!$YK$1:$YK$11</definedName>
    <definedName name="student_category">'2023M03B'!$XT$1:$XT$26</definedName>
    <definedName name="yesno">'2023M03B'!$YL$1:$YL$2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<sst xmlns="http://schemas.openxmlformats.org/spreadsheetml/2006/main" count="800" uniqueCount="454">
  <si>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</si>
  <si>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</si>
  <si>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</si>
  <si>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</si>
  <si>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</si>
  <si>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</si>
  <si>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</si>
  <si>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</si>
  <si>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</si>
  <si>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</si>
  <si>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</si>
  <si>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</si>
  <si>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</si>
  <si>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</si>
  <si>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</si>
  <si>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</si>
  <si>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</si>
  <si>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</si>
  <si>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</si>
  <si>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</si>
  <si>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</si>
  <si>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</si>
  <si>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</si>
  <si>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</si>
  <si>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</si>
  <si>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</si>
  <si>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</si>
  <si>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</si>
  <si>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</si>
  <si>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</si>
  <si>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</si>
  <si>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</si>
  <si>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</si>
  <si>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</si>
  <si>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</si>
  <si>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</si>
  <si>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</si>
  <si>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</si>
  <si>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</si>
  <si>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</si>
  <si>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</si>
  <si>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</si>
  <si>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</si>
  <si>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</si>
  <si>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</si>
  <si>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</si>
  <si>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</si>
  <si>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</si>
  <si>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</si>
  <si>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</si>
  <si>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</si>
  <si>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</si>
  <si>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</si>
  <si>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</si>
  <si>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</si>
  <si>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</si>
  <si>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</si>
  <si>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</si>
  <si>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</si>
  <si>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</si>
  <si>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</si>
  <si>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</si>
  <si>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</si>
  <si>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</si>
  <si>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</si>
  <si>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</si>
  <si>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</si>
  <si>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</si>
  <si>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</si>
  <si>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</si>
  <si>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</si>
  <si>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</si>
  <si>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</si>
  <si>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</si>
  <si>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</si>
  <si>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</si>
  <si>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</si>
  <si>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</si>
  <si>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</si>
  <si>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</si>
  <si>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</si>
  <si>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</si>
  <si>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</si>
  <si>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</si>
  <si>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</si>
  <si>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</si>
  <si>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</si>
  <si>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</si>
  <si>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</si>
  <si>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</si>
  <si>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</si>
  <si>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</si>
  <si>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</si>
  <si>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</si>
  <si>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</si>
  <si>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</si>
  <si>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</si>
  <si>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</si>
  <si>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</si>
  <si>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</si>
  <si>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</si>
  <si>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</si>
  <si>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</si>
  <si>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</si>
  <si>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</si>
  <si>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</si>
  <si>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</si>
  <si>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</si>
  <si>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</si>
  <si>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</si>
  <si>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</si>
  <si>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</si>
  <si>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</si>
  <si>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</si>
  <si>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</si>
  <si>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</si>
  <si>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</si>
  <si>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</si>
  <si>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</si>
  <si>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</si>
  <si>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</si>
  <si>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</si>
  <si>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</si>
  <si>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</si>
  <si>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</si>
  <si>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</si>
  <si>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</si>
  <si>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</si>
  <si>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</si>
  <si>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</si>
  <si>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</si>
  <si>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</si>
  <si>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</si>
  <si>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</si>
  <si>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</si>
  <si>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</si>
  <si>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</si>
  <si>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</si>
  <si>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</si>
  <si>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</si>
  <si>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</si>
  <si>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</si>
  <si>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</si>
  <si>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</si>
  <si>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</si>
  <si>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</si>
  <si>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</si>
  <si>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</si>
  <si>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</si>
  <si>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</si>
  <si>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</si>
  <si>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</si>
  <si>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</si>
  <si>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</si>
  <si>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</si>
  <si>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</si>
  <si>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</si>
  <si>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</si>
  <si>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</si>
  <si>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</si>
  <si>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</si>
  <si>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</si>
  <si>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</si>
  <si>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</si>
  <si>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</si>
  <si>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</si>
  <si>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</si>
  <si>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</si>
  <si>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</si>
  <si>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</si>
  <si>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</si>
  <si>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</si>
  <si>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</si>
  <si>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</si>
  <si>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</si>
  <si>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</si>
  <si>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</si>
  <si>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</si>
  <si>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</si>
  <si>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</si>
  <si>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</si>
  <si>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</si>
  <si>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</si>
  <si>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</si>
  <si>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</si>
  <si>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</si>
  <si>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</si>
  <si>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</si>
  <si>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</si>
  <si>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</si>
  <si>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</si>
  <si>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</si>
  <si>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</si>
  <si>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</si>
  <si>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</si>
  <si>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</si>
  <si>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</si>
  <si>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</si>
  <si>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</si>
  <si>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</si>
  <si>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</si>
  <si>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</si>
  <si>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</si>
  <si>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</si>
  <si>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</si>
  <si>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</si>
  <si>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</si>
  <si>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</si>
  <si>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</si>
  <si>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</si>
  <si>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</si>
  <si>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</si>
  <si>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</si>
  <si>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</si>
  <si>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</si>
  <si>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</si>
  <si>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</si>
  <si>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</si>
  <si>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</si>
  <si>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</si>
  <si>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</si>
  <si>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</si>
  <si>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</si>
  <si>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</si>
  <si>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</si>
  <si>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</si>
  <si>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</si>
  <si>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</si>
  <si>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</si>
  <si>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</si>
  <si>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</si>
  <si>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</si>
  <si>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</si>
  <si>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</si>
  <si>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</si>
  <si>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</si>
  <si>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</si>
  <si>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</si>
  <si>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</si>
  <si>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</si>
  <si>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</si>
  <si>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</si>
  <si>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</si>
  <si>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</si>
  <si>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</si>
  <si>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</si>
  <si>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</si>
  <si>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</si>
  <si>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</si>
  <si>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</si>
  <si>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</si>
  <si>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</si>
  <si>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</si>
  <si>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</si>
  <si>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</si>
  <si>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</si>
  <si>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</si>
  <si>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</si>
  <si>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</si>
  <si>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</si>
  <si>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A/p Tawandi</t>
  </si>
  <si>
    <t>Azad Galli, Nipani</t>
  </si>
  <si>
    <t>Nipani</t>
  </si>
  <si>
    <t>Jamdar Plot, Nipani</t>
  </si>
  <si>
    <t>A/P Tawandi</t>
  </si>
  <si>
    <t>shivaji nagar  4th lane Nipani</t>
  </si>
  <si>
    <t>Bhoudh Nagar Nipani</t>
  </si>
  <si>
    <t>Biroba Maal, Nipani</t>
  </si>
  <si>
    <t>Shirguppi</t>
  </si>
  <si>
    <t>Yamgarni</t>
  </si>
  <si>
    <t>Adake Plot,Nipani</t>
  </si>
  <si>
    <t>Bheem Nagar,Nipani</t>
  </si>
  <si>
    <t>A/p Shedur</t>
  </si>
  <si>
    <t>A/P Nipani</t>
  </si>
  <si>
    <t>Pangire Road, Nipani</t>
  </si>
  <si>
    <t>Pawale Galli, Nipani</t>
  </si>
  <si>
    <t>A/P Gawani</t>
  </si>
  <si>
    <t>A/P Chikhalwal</t>
  </si>
  <si>
    <t>Hari Nagar, Nipani</t>
  </si>
  <si>
    <t>Mahadev Galli, Nipani</t>
  </si>
  <si>
    <t>Ram Nagar, Nipani</t>
  </si>
  <si>
    <t>Near Pathan Banglow, Nipani</t>
  </si>
  <si>
    <t>Nehru Chowk, Nipani</t>
  </si>
  <si>
    <t>Bhat Galli,Nipani</t>
  </si>
  <si>
    <t>Shivaji Nagar 2nd Lane Nipani</t>
  </si>
  <si>
    <t>Prema</t>
  </si>
  <si>
    <t>Priyanka</t>
  </si>
  <si>
    <t>Diksha</t>
  </si>
  <si>
    <t>Manisha</t>
  </si>
  <si>
    <t>Sangita</t>
  </si>
  <si>
    <t>Altaj</t>
  </si>
  <si>
    <t>Nita</t>
  </si>
  <si>
    <t>Shantidevi</t>
  </si>
  <si>
    <t>Ashwini</t>
  </si>
  <si>
    <t>Swaliya</t>
  </si>
  <si>
    <t>Alemedevi</t>
  </si>
  <si>
    <t>Rayisa</t>
  </si>
  <si>
    <t>Tasmiya</t>
  </si>
  <si>
    <t>Yasmin</t>
  </si>
  <si>
    <t>Swati</t>
  </si>
  <si>
    <t>Dimpal</t>
  </si>
  <si>
    <t xml:space="preserve">Soniya </t>
  </si>
  <si>
    <t>Laxmi</t>
  </si>
  <si>
    <t>Shrutika</t>
  </si>
  <si>
    <t>Supriya</t>
  </si>
  <si>
    <t>Sunita</t>
  </si>
  <si>
    <t>Varsha</t>
  </si>
  <si>
    <t>Chhaya</t>
  </si>
  <si>
    <t>Amita</t>
  </si>
  <si>
    <t>Tanjila</t>
  </si>
  <si>
    <t>Deepali</t>
  </si>
  <si>
    <t>Tejaswini</t>
  </si>
  <si>
    <t>Shubhangi</t>
  </si>
  <si>
    <t>Madhuri</t>
  </si>
  <si>
    <t>Anil</t>
  </si>
  <si>
    <t>Vinayak</t>
  </si>
  <si>
    <t xml:space="preserve">Santhosh </t>
  </si>
  <si>
    <t>Suhas</t>
  </si>
  <si>
    <t>Ramdas</t>
  </si>
  <si>
    <t xml:space="preserve">Asif </t>
  </si>
  <si>
    <t>Kishor</t>
  </si>
  <si>
    <t>Santosh</t>
  </si>
  <si>
    <t>Pramod</t>
  </si>
  <si>
    <t>Dastagir</t>
  </si>
  <si>
    <t>Salawalaran</t>
  </si>
  <si>
    <t>Sajid</t>
  </si>
  <si>
    <t>Niyaz</t>
  </si>
  <si>
    <t>Ubedulla</t>
  </si>
  <si>
    <t>Bharat</t>
  </si>
  <si>
    <t>Ashok kumar</t>
  </si>
  <si>
    <t>Sadip</t>
  </si>
  <si>
    <t>Sachin</t>
  </si>
  <si>
    <t>Rajesh</t>
  </si>
  <si>
    <t>Satish</t>
  </si>
  <si>
    <t>Rajaram</t>
  </si>
  <si>
    <t>Rahul</t>
  </si>
  <si>
    <t>Tahasin</t>
  </si>
  <si>
    <t>Deepak</t>
  </si>
  <si>
    <t>Tushar</t>
  </si>
  <si>
    <t>Sagar</t>
  </si>
  <si>
    <t>Sameer</t>
  </si>
  <si>
    <t>Aditi</t>
  </si>
  <si>
    <t>Patil</t>
  </si>
  <si>
    <t>Aradhya</t>
  </si>
  <si>
    <t>Mane</t>
  </si>
  <si>
    <t>Agneel</t>
  </si>
  <si>
    <t>Shewale</t>
  </si>
  <si>
    <t>Arpita</t>
  </si>
  <si>
    <t>Muchandi</t>
  </si>
  <si>
    <t>Atharv</t>
  </si>
  <si>
    <t>Asad</t>
  </si>
  <si>
    <t>Sayyad</t>
  </si>
  <si>
    <t>Ayush</t>
  </si>
  <si>
    <t>Kamble</t>
  </si>
  <si>
    <t>Chhavi</t>
  </si>
  <si>
    <t>Kashyap</t>
  </si>
  <si>
    <t>Ishaq</t>
  </si>
  <si>
    <t>Buwa</t>
  </si>
  <si>
    <t>Jiya</t>
  </si>
  <si>
    <t>Mannoli</t>
  </si>
  <si>
    <t>Kavita</t>
  </si>
  <si>
    <t>Choudhary</t>
  </si>
  <si>
    <t>Mujawar</t>
  </si>
  <si>
    <t>Nadira</t>
  </si>
  <si>
    <t>Mulla</t>
  </si>
  <si>
    <t>Nimrah</t>
  </si>
  <si>
    <t>Bagwan</t>
  </si>
  <si>
    <t>Parth</t>
  </si>
  <si>
    <t>Bugade</t>
  </si>
  <si>
    <t>Pratigya</t>
  </si>
  <si>
    <t>Ghailot</t>
  </si>
  <si>
    <t>Raghav</t>
  </si>
  <si>
    <t>Jadhav</t>
  </si>
  <si>
    <t>Rugved</t>
  </si>
  <si>
    <t>Pawale</t>
  </si>
  <si>
    <t>Samar</t>
  </si>
  <si>
    <t>Samrudhraj</t>
  </si>
  <si>
    <t>Ingale</t>
  </si>
  <si>
    <t>Sarika</t>
  </si>
  <si>
    <t>Alvani</t>
  </si>
  <si>
    <t>Shivratna</t>
  </si>
  <si>
    <t>Shinde</t>
  </si>
  <si>
    <t>Sohan</t>
  </si>
  <si>
    <t>Gore</t>
  </si>
  <si>
    <t>Swara</t>
  </si>
  <si>
    <t>Iliger</t>
  </si>
  <si>
    <t>Taniyakhatun</t>
  </si>
  <si>
    <t>Mallik</t>
  </si>
  <si>
    <t>Vedant</t>
  </si>
  <si>
    <t>Vadankar</t>
  </si>
  <si>
    <t>Vimarshan</t>
  </si>
  <si>
    <t>Chavan</t>
  </si>
  <si>
    <t>Vrunda</t>
  </si>
  <si>
    <t>Ramankatti</t>
  </si>
  <si>
    <t>Yadnesh</t>
  </si>
  <si>
    <t>Malegavar</t>
  </si>
  <si>
    <t>5174 4282 5993</t>
  </si>
  <si>
    <t>5968 1235 0871</t>
  </si>
  <si>
    <t>7481 3258 0362</t>
  </si>
  <si>
    <t>4654 2052 5069</t>
  </si>
  <si>
    <t>5752 1672 4614</t>
  </si>
  <si>
    <t>4985 2377 0455</t>
  </si>
  <si>
    <t>5328 0141 7179</t>
  </si>
  <si>
    <t>4013 3000 2046</t>
  </si>
  <si>
    <t>8043 9969 8366</t>
  </si>
  <si>
    <t>5588 3805 0525</t>
  </si>
  <si>
    <t>7961 3735 2690</t>
  </si>
  <si>
    <t>7238 5843 9686</t>
  </si>
  <si>
    <t>6323 3714 0897</t>
  </si>
  <si>
    <t>2932 6261 7489</t>
  </si>
  <si>
    <t>4827 0602 3083</t>
  </si>
  <si>
    <t xml:space="preserve"> 6947 6098 9945</t>
  </si>
  <si>
    <t xml:space="preserve">5417 1639 5464 </t>
  </si>
  <si>
    <t>6740 0390 8453</t>
  </si>
  <si>
    <t xml:space="preserve">2740 1603 8380 </t>
  </si>
  <si>
    <t>5260 4546 1482</t>
  </si>
  <si>
    <t>9082 1594 6459</t>
  </si>
  <si>
    <t>3897 1877 3968</t>
  </si>
  <si>
    <t>4707 6805 8876</t>
  </si>
  <si>
    <t>3842 4515 4970</t>
  </si>
  <si>
    <t>5317 6785 8449</t>
  </si>
  <si>
    <t>8229 1192 6599</t>
  </si>
  <si>
    <t>5500 0724 1774</t>
  </si>
  <si>
    <t>2772 5191 3762</t>
  </si>
  <si>
    <t>2014-10-13</t>
  </si>
  <si>
    <t>2015-03-19</t>
  </si>
  <si>
    <t>2014-10-31</t>
  </si>
  <si>
    <t>2015-09-03</t>
  </si>
  <si>
    <t>2015-02-05</t>
  </si>
  <si>
    <t>2015-02-11</t>
  </si>
  <si>
    <t>2015-01-07</t>
  </si>
  <si>
    <t>2015-01-14</t>
  </si>
  <si>
    <t>2015-12-02</t>
  </si>
  <si>
    <t>2015-03-15</t>
  </si>
  <si>
    <t>2015-10-07</t>
  </si>
  <si>
    <t>2015-02-23</t>
  </si>
  <si>
    <t>2014-11-19</t>
  </si>
  <si>
    <t>2015-09-19</t>
  </si>
  <si>
    <t>2015-09-02</t>
  </si>
  <si>
    <t>2015-05-27</t>
  </si>
  <si>
    <t>2014-08-19</t>
  </si>
  <si>
    <t>2015-04-05</t>
  </si>
  <si>
    <t>2015-07-11</t>
  </si>
  <si>
    <t>2015-03-30</t>
  </si>
  <si>
    <t>2015-03-28</t>
  </si>
  <si>
    <t>2015-11-14</t>
  </si>
  <si>
    <t>2015-03-14</t>
  </si>
  <si>
    <t>2015-09-27</t>
  </si>
  <si>
    <t>2015-11-21</t>
  </si>
  <si>
    <t>2015-02-03</t>
  </si>
  <si>
    <t>2015-07-28</t>
  </si>
  <si>
    <t>2015-06-20</t>
  </si>
  <si>
    <t>2015-06-30</t>
  </si>
  <si>
    <t>Md Shakir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</si>
</sst>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B13" sqref="B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341</v>
      </c>
      <c r="C2" s="4" t="s">
        <v>314</v>
      </c>
      <c r="D2" t="s">
        <v>342</v>
      </c>
      <c r="G2">
        <v>2560</v>
      </c>
      <c r="H2" t="s">
        <v>92</v>
      </c>
      <c r="I2">
        <v>1</v>
      </c>
      <c r="J2" s="6" t="s">
        <v>424</v>
      </c>
      <c r="K2" t="s">
        <v>88</v>
      </c>
      <c r="L2" t="s">
        <v>72</v>
      </c>
      <c r="M2" t="s">
        <v>73</v>
      </c>
      <c r="P2">
        <v>9789514684</v>
      </c>
      <c r="R2" t="s">
        <v>396</v>
      </c>
      <c r="S2" s="4" t="s">
        <v>314</v>
      </c>
      <c r="U2" t="s">
        <v>342</v>
      </c>
      <c r="AB2" s="4" t="s">
        <v>285</v>
      </c>
      <c r="AC2" s="4" t="s">
        <v>314</v>
      </c>
      <c r="AD2" t="s">
        <v>342</v>
      </c>
      <c r="AK2">
        <v>188513582</v>
      </c>
      <c r="AQ2" t="s">
        <v>87</v>
      </c>
      <c r="AR2" t="s">
        <v>260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343</v>
      </c>
      <c r="C3" s="4" t="s">
        <v>315</v>
      </c>
      <c r="D3" t="s">
        <v>344</v>
      </c>
      <c r="G3">
        <v>2603</v>
      </c>
      <c r="H3" t="s">
        <v>92</v>
      </c>
      <c r="I3">
        <v>2</v>
      </c>
      <c r="J3" s="6" t="s">
        <v>425</v>
      </c>
      <c r="K3" t="s">
        <v>88</v>
      </c>
      <c r="L3" t="s">
        <v>72</v>
      </c>
      <c r="M3" t="s">
        <v>91</v>
      </c>
      <c r="P3">
        <v>8951808182</v>
      </c>
      <c r="R3" t="s">
        <v>397</v>
      </c>
      <c r="S3" s="4" t="s">
        <v>315</v>
      </c>
      <c r="U3" t="s">
        <v>344</v>
      </c>
      <c r="AB3" s="4" t="s">
        <v>286</v>
      </c>
      <c r="AC3" s="4" t="s">
        <v>315</v>
      </c>
      <c r="AD3" t="s">
        <v>344</v>
      </c>
      <c r="AK3">
        <v>188474051</v>
      </c>
      <c r="AQ3" t="s">
        <v>87</v>
      </c>
      <c r="AR3" t="s">
        <v>261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345</v>
      </c>
      <c r="C4" s="4" t="s">
        <v>316</v>
      </c>
      <c r="D4" t="s">
        <v>346</v>
      </c>
      <c r="G4">
        <v>2677</v>
      </c>
      <c r="H4" t="s">
        <v>92</v>
      </c>
      <c r="I4">
        <v>3</v>
      </c>
      <c r="J4" s="6" t="s">
        <v>426</v>
      </c>
      <c r="K4" t="s">
        <v>71</v>
      </c>
      <c r="L4" t="s">
        <v>72</v>
      </c>
      <c r="M4" t="s">
        <v>73</v>
      </c>
      <c r="P4">
        <v>8762266315</v>
      </c>
      <c r="R4" t="s">
        <v>398</v>
      </c>
      <c r="S4" s="4" t="s">
        <v>316</v>
      </c>
      <c r="U4" t="s">
        <v>346</v>
      </c>
      <c r="AB4" s="4" t="s">
        <v>287</v>
      </c>
      <c r="AC4" s="4" t="s">
        <v>316</v>
      </c>
      <c r="AD4" t="s">
        <v>346</v>
      </c>
      <c r="AQ4" t="s">
        <v>87</v>
      </c>
      <c r="AR4" t="s">
        <v>262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347</v>
      </c>
      <c r="C5" s="4" t="s">
        <v>317</v>
      </c>
      <c r="D5" t="s">
        <v>348</v>
      </c>
      <c r="G5">
        <v>2578</v>
      </c>
      <c r="H5" t="s">
        <v>92</v>
      </c>
      <c r="I5">
        <v>4</v>
      </c>
      <c r="J5" s="6" t="s">
        <v>427</v>
      </c>
      <c r="K5" t="s">
        <v>88</v>
      </c>
      <c r="L5" t="s">
        <v>72</v>
      </c>
      <c r="M5" t="s">
        <v>73</v>
      </c>
      <c r="P5">
        <v>9699328150</v>
      </c>
      <c r="R5" t="s">
        <v>399</v>
      </c>
      <c r="S5" s="4" t="s">
        <v>317</v>
      </c>
      <c r="U5" t="s">
        <v>348</v>
      </c>
      <c r="AB5" s="4" t="s">
        <v>288</v>
      </c>
      <c r="AC5" s="4" t="s">
        <v>317</v>
      </c>
      <c r="AD5" t="s">
        <v>348</v>
      </c>
      <c r="AK5">
        <v>191611286</v>
      </c>
      <c r="AQ5" t="s">
        <v>87</v>
      </c>
      <c r="AR5" t="s">
        <v>263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349</v>
      </c>
      <c r="C6" s="4" t="s">
        <v>318</v>
      </c>
      <c r="D6" t="s">
        <v>342</v>
      </c>
      <c r="G6">
        <v>2573</v>
      </c>
      <c r="H6" t="s">
        <v>92</v>
      </c>
      <c r="I6">
        <v>5</v>
      </c>
      <c r="J6" s="6" t="s">
        <v>428</v>
      </c>
      <c r="K6" t="s">
        <v>71</v>
      </c>
      <c r="L6" t="s">
        <v>72</v>
      </c>
      <c r="M6" t="s">
        <v>73</v>
      </c>
      <c r="P6">
        <v>7659396851</v>
      </c>
      <c r="R6" t="s">
        <v>400</v>
      </c>
      <c r="S6" s="4" t="s">
        <v>318</v>
      </c>
      <c r="U6" t="s">
        <v>342</v>
      </c>
      <c r="AB6" s="4" t="s">
        <v>289</v>
      </c>
      <c r="AC6" s="4" t="s">
        <v>318</v>
      </c>
      <c r="AD6" t="s">
        <v>342</v>
      </c>
      <c r="AK6">
        <v>188496516</v>
      </c>
      <c r="AQ6" t="s">
        <v>87</v>
      </c>
      <c r="AR6" t="s">
        <v>264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350</v>
      </c>
      <c r="C7" s="4" t="s">
        <v>319</v>
      </c>
      <c r="D7" t="s">
        <v>351</v>
      </c>
      <c r="G7">
        <v>2576</v>
      </c>
      <c r="H7" t="s">
        <v>92</v>
      </c>
      <c r="I7">
        <v>6</v>
      </c>
      <c r="J7" s="6" t="s">
        <v>429</v>
      </c>
      <c r="K7" t="s">
        <v>71</v>
      </c>
      <c r="L7" t="s">
        <v>89</v>
      </c>
      <c r="M7" t="s">
        <v>91</v>
      </c>
      <c r="P7">
        <v>9901604817</v>
      </c>
      <c r="R7" t="s">
        <v>401</v>
      </c>
      <c r="S7" s="4" t="s">
        <v>319</v>
      </c>
      <c r="U7" t="s">
        <v>351</v>
      </c>
      <c r="AB7" s="4" t="s">
        <v>290</v>
      </c>
      <c r="AC7" s="4" t="s">
        <v>319</v>
      </c>
      <c r="AD7" t="s">
        <v>351</v>
      </c>
      <c r="AK7">
        <v>188384242</v>
      </c>
      <c r="AQ7" t="s">
        <v>87</v>
      </c>
      <c r="AR7" t="s">
        <v>265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352</v>
      </c>
      <c r="C8" s="4" t="s">
        <v>320</v>
      </c>
      <c r="D8" t="s">
        <v>353</v>
      </c>
      <c r="G8">
        <v>2593</v>
      </c>
      <c r="H8" t="s">
        <v>92</v>
      </c>
      <c r="I8">
        <v>7</v>
      </c>
      <c r="J8" s="6" t="s">
        <v>430</v>
      </c>
      <c r="K8" t="s">
        <v>71</v>
      </c>
      <c r="L8" t="s">
        <v>72</v>
      </c>
      <c r="M8" t="s">
        <v>107</v>
      </c>
      <c r="P8">
        <v>8550882002</v>
      </c>
      <c r="R8" t="s">
        <v>402</v>
      </c>
      <c r="S8" s="4" t="s">
        <v>320</v>
      </c>
      <c r="U8" t="s">
        <v>353</v>
      </c>
      <c r="AB8" s="4" t="s">
        <v>291</v>
      </c>
      <c r="AC8" s="4" t="s">
        <v>320</v>
      </c>
      <c r="AD8" t="s">
        <v>353</v>
      </c>
      <c r="AK8">
        <v>215358687</v>
      </c>
      <c r="AQ8" t="s">
        <v>87</v>
      </c>
      <c r="AR8" t="s">
        <v>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354</v>
      </c>
      <c r="C9" s="4" t="s">
        <v>321</v>
      </c>
      <c r="D9" t="s">
        <v>355</v>
      </c>
      <c r="G9">
        <v>2594</v>
      </c>
      <c r="H9" t="s">
        <v>92</v>
      </c>
      <c r="I9">
        <v>8</v>
      </c>
      <c r="J9" s="6" t="s">
        <v>431</v>
      </c>
      <c r="K9" t="s">
        <v>88</v>
      </c>
      <c r="L9" t="s">
        <v>72</v>
      </c>
      <c r="M9" t="s">
        <v>73</v>
      </c>
      <c r="P9">
        <v>9611336843</v>
      </c>
      <c r="R9" t="s">
        <v>403</v>
      </c>
      <c r="S9" s="4" t="s">
        <v>321</v>
      </c>
      <c r="U9" t="s">
        <v>355</v>
      </c>
      <c r="AB9" s="4" t="s">
        <v>292</v>
      </c>
      <c r="AC9" s="4" t="s">
        <v>321</v>
      </c>
      <c r="AD9" t="s">
        <v>355</v>
      </c>
      <c r="AK9">
        <v>215360604</v>
      </c>
      <c r="AQ9" t="s">
        <v>87</v>
      </c>
      <c r="AR9" t="s">
        <v>267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356</v>
      </c>
      <c r="C10" s="4" t="s">
        <v>322</v>
      </c>
      <c r="D10" t="s">
        <v>357</v>
      </c>
      <c r="G10">
        <v>2572</v>
      </c>
      <c r="H10" t="s">
        <v>92</v>
      </c>
      <c r="I10">
        <v>9</v>
      </c>
      <c r="J10" s="6" t="s">
        <v>432</v>
      </c>
      <c r="K10" t="s">
        <v>71</v>
      </c>
      <c r="L10" t="s">
        <v>72</v>
      </c>
      <c r="M10" t="s">
        <v>73</v>
      </c>
      <c r="P10">
        <v>9373062276</v>
      </c>
      <c r="R10" t="s">
        <v>404</v>
      </c>
      <c r="S10" s="4" t="s">
        <v>322</v>
      </c>
      <c r="U10" t="s">
        <v>357</v>
      </c>
      <c r="AB10" s="4" t="s">
        <v>293</v>
      </c>
      <c r="AC10" s="4" t="s">
        <v>322</v>
      </c>
      <c r="AD10" t="s">
        <v>357</v>
      </c>
      <c r="AK10">
        <v>188475301</v>
      </c>
      <c r="AQ10" t="s">
        <v>87</v>
      </c>
      <c r="AR10" t="s">
        <v>268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358</v>
      </c>
      <c r="C11" s="4" t="s">
        <v>323</v>
      </c>
      <c r="D11" t="s">
        <v>359</v>
      </c>
      <c r="G11">
        <v>2555</v>
      </c>
      <c r="H11" t="s">
        <v>92</v>
      </c>
      <c r="I11">
        <v>10</v>
      </c>
      <c r="J11" s="6" t="s">
        <v>433</v>
      </c>
      <c r="K11" t="s">
        <v>88</v>
      </c>
      <c r="L11" t="s">
        <v>89</v>
      </c>
      <c r="M11" t="s">
        <v>91</v>
      </c>
      <c r="P11">
        <v>9970713873</v>
      </c>
      <c r="R11" t="s">
        <v>405</v>
      </c>
      <c r="S11" s="4" t="s">
        <v>323</v>
      </c>
      <c r="U11" t="s">
        <v>359</v>
      </c>
      <c r="AB11" s="4" t="s">
        <v>294</v>
      </c>
      <c r="AC11" s="4" t="s">
        <v>323</v>
      </c>
      <c r="AD11" t="s">
        <v>359</v>
      </c>
      <c r="AK11">
        <v>204559254</v>
      </c>
      <c r="AQ11" t="s">
        <v>87</v>
      </c>
      <c r="AR11" t="s">
        <v>269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360</v>
      </c>
      <c r="C12" s="4" t="s">
        <v>324</v>
      </c>
      <c r="D12" t="s">
        <v>361</v>
      </c>
      <c r="G12">
        <v>2631</v>
      </c>
      <c r="H12" t="s">
        <v>92</v>
      </c>
      <c r="I12">
        <v>11</v>
      </c>
      <c r="J12" s="6" t="s">
        <v>434</v>
      </c>
      <c r="K12" t="s">
        <v>88</v>
      </c>
      <c r="L12" t="s">
        <v>72</v>
      </c>
      <c r="P12">
        <v>9900629151</v>
      </c>
      <c r="R12" t="s">
        <v>406</v>
      </c>
      <c r="S12" s="4" t="s">
        <v>324</v>
      </c>
      <c r="U12" t="s">
        <v>361</v>
      </c>
      <c r="AB12" s="4" t="s">
        <v>295</v>
      </c>
      <c r="AC12" s="4" t="s">
        <v>324</v>
      </c>
      <c r="AD12" t="s">
        <v>361</v>
      </c>
      <c r="AQ12" t="s">
        <v>87</v>
      </c>
      <c r="AR12" t="s">
        <v>262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7" t="s">
        <v>453</v>
      </c>
      <c r="C13" s="4" t="s">
        <v>325</v>
      </c>
      <c r="D13" t="s">
        <v>362</v>
      </c>
      <c r="G13">
        <v>2631</v>
      </c>
      <c r="H13" t="s">
        <v>92</v>
      </c>
      <c r="I13">
        <v>12</v>
      </c>
      <c r="J13" s="6" t="s">
        <v>435</v>
      </c>
      <c r="K13" t="s">
        <v>71</v>
      </c>
      <c r="L13" t="s">
        <v>89</v>
      </c>
      <c r="M13" t="s">
        <v>91</v>
      </c>
      <c r="P13">
        <v>8830984534</v>
      </c>
      <c r="S13" s="4" t="s">
        <v>325</v>
      </c>
      <c r="U13" t="s">
        <v>362</v>
      </c>
      <c r="AB13" s="4" t="s">
        <v>296</v>
      </c>
      <c r="AC13" s="4" t="s">
        <v>325</v>
      </c>
      <c r="AD13" t="s">
        <v>362</v>
      </c>
      <c r="AK13">
        <v>215360423</v>
      </c>
      <c r="AQ13" t="s">
        <v>87</v>
      </c>
      <c r="AR13" t="s">
        <v>270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363</v>
      </c>
      <c r="C14" s="4" t="s">
        <v>326</v>
      </c>
      <c r="D14" t="s">
        <v>364</v>
      </c>
      <c r="G14">
        <v>2567</v>
      </c>
      <c r="H14" t="s">
        <v>92</v>
      </c>
      <c r="I14">
        <v>13</v>
      </c>
      <c r="J14" s="6" t="s">
        <v>436</v>
      </c>
      <c r="K14" t="s">
        <v>88</v>
      </c>
      <c r="L14" t="s">
        <v>89</v>
      </c>
      <c r="M14" t="s">
        <v>91</v>
      </c>
      <c r="P14">
        <v>9663804255</v>
      </c>
      <c r="R14" t="s">
        <v>407</v>
      </c>
      <c r="S14" s="4" t="s">
        <v>326</v>
      </c>
      <c r="U14" t="s">
        <v>364</v>
      </c>
      <c r="AB14" s="4" t="s">
        <v>297</v>
      </c>
      <c r="AC14" s="4" t="s">
        <v>326</v>
      </c>
      <c r="AD14" t="s">
        <v>364</v>
      </c>
      <c r="AK14">
        <v>188529735</v>
      </c>
      <c r="AQ14" t="s">
        <v>87</v>
      </c>
      <c r="AR14" t="s">
        <v>271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365</v>
      </c>
      <c r="C15" s="4" t="s">
        <v>327</v>
      </c>
      <c r="D15" t="s">
        <v>366</v>
      </c>
      <c r="G15">
        <v>2608</v>
      </c>
      <c r="H15" t="s">
        <v>92</v>
      </c>
      <c r="I15">
        <v>14</v>
      </c>
      <c r="J15" s="6" t="s">
        <v>437</v>
      </c>
      <c r="K15" t="s">
        <v>88</v>
      </c>
      <c r="L15" t="s">
        <v>89</v>
      </c>
      <c r="M15" t="s">
        <v>91</v>
      </c>
      <c r="P15">
        <v>7795104777</v>
      </c>
      <c r="R15" t="s">
        <v>408</v>
      </c>
      <c r="S15" s="4" t="s">
        <v>327</v>
      </c>
      <c r="U15" t="s">
        <v>366</v>
      </c>
      <c r="AB15" s="4" t="s">
        <v>298</v>
      </c>
      <c r="AC15" s="4" t="s">
        <v>327</v>
      </c>
      <c r="AD15" t="s">
        <v>366</v>
      </c>
      <c r="AK15">
        <v>186662246</v>
      </c>
      <c r="AQ15" t="s">
        <v>87</v>
      </c>
      <c r="AR15" t="s">
        <v>261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367</v>
      </c>
      <c r="C16" s="4" t="s">
        <v>328</v>
      </c>
      <c r="D16" t="s">
        <v>368</v>
      </c>
      <c r="G16">
        <v>2648</v>
      </c>
      <c r="H16" t="s">
        <v>92</v>
      </c>
      <c r="I16">
        <v>15</v>
      </c>
      <c r="J16" s="6" t="s">
        <v>438</v>
      </c>
      <c r="K16" t="s">
        <v>71</v>
      </c>
      <c r="L16" t="s">
        <v>72</v>
      </c>
      <c r="M16" t="s">
        <v>73</v>
      </c>
      <c r="P16">
        <v>7483369187</v>
      </c>
      <c r="R16" t="s">
        <v>409</v>
      </c>
      <c r="S16" s="4" t="s">
        <v>328</v>
      </c>
      <c r="U16" t="s">
        <v>368</v>
      </c>
      <c r="AB16" s="4" t="s">
        <v>299</v>
      </c>
      <c r="AC16" s="4" t="s">
        <v>328</v>
      </c>
      <c r="AD16" t="s">
        <v>368</v>
      </c>
      <c r="AK16">
        <v>189026113</v>
      </c>
      <c r="AQ16" t="s">
        <v>87</v>
      </c>
      <c r="AR16" t="s">
        <v>272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369</v>
      </c>
      <c r="C17" s="4" t="s">
        <v>329</v>
      </c>
      <c r="D17" t="s">
        <v>370</v>
      </c>
      <c r="G17">
        <v>2645</v>
      </c>
      <c r="H17" t="s">
        <v>92</v>
      </c>
      <c r="I17">
        <v>16</v>
      </c>
      <c r="J17" s="6" t="s">
        <v>439</v>
      </c>
      <c r="K17" t="s">
        <v>88</v>
      </c>
      <c r="M17" t="s">
        <v>91</v>
      </c>
      <c r="P17">
        <v>9845063132</v>
      </c>
      <c r="R17" t="s">
        <v>410</v>
      </c>
      <c r="S17" s="4" t="s">
        <v>329</v>
      </c>
      <c r="U17" t="s">
        <v>370</v>
      </c>
      <c r="AB17" s="4" t="s">
        <v>300</v>
      </c>
      <c r="AC17" s="4" t="s">
        <v>329</v>
      </c>
      <c r="AD17" t="s">
        <v>370</v>
      </c>
      <c r="AK17">
        <v>221781234</v>
      </c>
      <c r="AQ17" t="s">
        <v>87</v>
      </c>
      <c r="AR17" t="s">
        <v>273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371</v>
      </c>
      <c r="C18" s="4" t="s">
        <v>330</v>
      </c>
      <c r="D18" t="s">
        <v>372</v>
      </c>
      <c r="G18">
        <v>2563</v>
      </c>
      <c r="H18" t="s">
        <v>92</v>
      </c>
      <c r="I18">
        <v>17</v>
      </c>
      <c r="J18" s="6" t="s">
        <v>440</v>
      </c>
      <c r="K18" t="s">
        <v>71</v>
      </c>
      <c r="M18" t="s">
        <v>91</v>
      </c>
      <c r="P18">
        <v>7204082699</v>
      </c>
      <c r="R18" t="s">
        <v>411</v>
      </c>
      <c r="S18" s="4" t="s">
        <v>330</v>
      </c>
      <c r="U18" t="s">
        <v>372</v>
      </c>
      <c r="AB18" s="4" t="s">
        <v>301</v>
      </c>
      <c r="AC18" s="4" t="s">
        <v>330</v>
      </c>
      <c r="AD18" t="s">
        <v>372</v>
      </c>
      <c r="AK18">
        <v>204559509</v>
      </c>
      <c r="AQ18" t="s">
        <v>87</v>
      </c>
      <c r="AR18" t="s">
        <v>274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373</v>
      </c>
      <c r="C19" s="4" t="s">
        <v>331</v>
      </c>
      <c r="D19" t="s">
        <v>374</v>
      </c>
      <c r="G19">
        <v>2561</v>
      </c>
      <c r="H19" t="s">
        <v>92</v>
      </c>
      <c r="I19">
        <v>18</v>
      </c>
      <c r="J19" s="6" t="s">
        <v>441</v>
      </c>
      <c r="K19" t="s">
        <v>71</v>
      </c>
      <c r="L19" t="s">
        <v>72</v>
      </c>
      <c r="M19" t="s">
        <v>73</v>
      </c>
      <c r="P19">
        <v>8088092109</v>
      </c>
      <c r="R19" t="s">
        <v>412</v>
      </c>
      <c r="S19" s="4" t="s">
        <v>331</v>
      </c>
      <c r="U19" t="s">
        <v>374</v>
      </c>
      <c r="AB19" s="4" t="s">
        <v>302</v>
      </c>
      <c r="AC19" s="4" t="s">
        <v>331</v>
      </c>
      <c r="AD19" t="s">
        <v>374</v>
      </c>
      <c r="AK19">
        <v>188385255</v>
      </c>
      <c r="AQ19" t="s">
        <v>87</v>
      </c>
      <c r="AR19" t="s">
        <v>275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375</v>
      </c>
      <c r="C20" s="4" t="s">
        <v>332</v>
      </c>
      <c r="D20" t="s">
        <v>342</v>
      </c>
      <c r="G20">
        <v>2570</v>
      </c>
      <c r="H20" t="s">
        <v>92</v>
      </c>
      <c r="I20">
        <v>19</v>
      </c>
      <c r="J20" s="6" t="s">
        <v>442</v>
      </c>
      <c r="K20" t="s">
        <v>71</v>
      </c>
      <c r="M20" t="s">
        <v>91</v>
      </c>
      <c r="P20">
        <v>9742073239</v>
      </c>
      <c r="R20" t="s">
        <v>413</v>
      </c>
      <c r="S20" s="4" t="s">
        <v>332</v>
      </c>
      <c r="U20" t="s">
        <v>342</v>
      </c>
      <c r="AB20" s="4" t="s">
        <v>303</v>
      </c>
      <c r="AC20" s="4" t="s">
        <v>332</v>
      </c>
      <c r="AD20" t="s">
        <v>342</v>
      </c>
      <c r="AK20">
        <v>188523395</v>
      </c>
      <c r="AQ20" t="s">
        <v>87</v>
      </c>
      <c r="AR20" t="s">
        <v>276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376</v>
      </c>
      <c r="C21" s="4" t="s">
        <v>333</v>
      </c>
      <c r="D21" t="s">
        <v>377</v>
      </c>
      <c r="G21">
        <v>2579</v>
      </c>
      <c r="H21" t="s">
        <v>92</v>
      </c>
      <c r="I21">
        <v>20</v>
      </c>
      <c r="J21" s="6" t="s">
        <v>443</v>
      </c>
      <c r="K21" t="s">
        <v>71</v>
      </c>
      <c r="L21" t="s">
        <v>72</v>
      </c>
      <c r="M21" t="s">
        <v>73</v>
      </c>
      <c r="P21">
        <v>9284072502</v>
      </c>
      <c r="R21" t="s">
        <v>414</v>
      </c>
      <c r="S21" s="4" t="s">
        <v>333</v>
      </c>
      <c r="U21" t="s">
        <v>377</v>
      </c>
      <c r="AB21" s="4" t="s">
        <v>304</v>
      </c>
      <c r="AC21" s="4" t="s">
        <v>333</v>
      </c>
      <c r="AD21" t="s">
        <v>377</v>
      </c>
      <c r="AK21">
        <v>188382261</v>
      </c>
      <c r="AQ21" t="s">
        <v>87</v>
      </c>
      <c r="AR21" t="s">
        <v>277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378</v>
      </c>
      <c r="C22" s="4" t="s">
        <v>334</v>
      </c>
      <c r="D22" t="s">
        <v>379</v>
      </c>
      <c r="G22">
        <v>2566</v>
      </c>
      <c r="H22" t="s">
        <v>92</v>
      </c>
      <c r="I22">
        <v>21</v>
      </c>
      <c r="J22" s="6" t="s">
        <v>444</v>
      </c>
      <c r="K22" t="s">
        <v>88</v>
      </c>
      <c r="L22" t="s">
        <v>72</v>
      </c>
      <c r="M22" t="s">
        <v>73</v>
      </c>
      <c r="P22">
        <v>8975544330</v>
      </c>
      <c r="R22" t="s">
        <v>415</v>
      </c>
      <c r="S22" s="4" t="s">
        <v>334</v>
      </c>
      <c r="U22" t="s">
        <v>379</v>
      </c>
      <c r="AB22" s="4" t="s">
        <v>305</v>
      </c>
      <c r="AC22" s="4" t="s">
        <v>334</v>
      </c>
      <c r="AD22" t="s">
        <v>379</v>
      </c>
      <c r="AK22">
        <v>188518143</v>
      </c>
      <c r="AQ22" t="s">
        <v>87</v>
      </c>
      <c r="AR22" t="s">
        <v>278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380</v>
      </c>
      <c r="C23" s="4" t="s">
        <v>335</v>
      </c>
      <c r="D23" t="s">
        <v>381</v>
      </c>
      <c r="G23">
        <v>2592</v>
      </c>
      <c r="H23" t="s">
        <v>92</v>
      </c>
      <c r="I23">
        <v>22</v>
      </c>
      <c r="J23" s="6" t="s">
        <v>445</v>
      </c>
      <c r="K23" t="s">
        <v>71</v>
      </c>
      <c r="L23" t="s">
        <v>72</v>
      </c>
      <c r="M23" t="s">
        <v>73</v>
      </c>
      <c r="P23">
        <v>9469311217</v>
      </c>
      <c r="R23" t="s">
        <v>416</v>
      </c>
      <c r="S23" s="4" t="s">
        <v>335</v>
      </c>
      <c r="U23" t="s">
        <v>381</v>
      </c>
      <c r="AB23" s="4" t="s">
        <v>306</v>
      </c>
      <c r="AC23" s="4" t="s">
        <v>335</v>
      </c>
      <c r="AD23" t="s">
        <v>381</v>
      </c>
      <c r="AK23">
        <v>125359621</v>
      </c>
      <c r="AQ23" t="s">
        <v>87</v>
      </c>
      <c r="AR23" t="s">
        <v>279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382</v>
      </c>
      <c r="C24" s="4" t="s">
        <v>321</v>
      </c>
      <c r="D24" t="s">
        <v>383</v>
      </c>
      <c r="G24">
        <v>2590</v>
      </c>
      <c r="H24" t="s">
        <v>92</v>
      </c>
      <c r="I24">
        <v>23</v>
      </c>
      <c r="J24" s="6" t="s">
        <v>446</v>
      </c>
      <c r="K24" t="s">
        <v>71</v>
      </c>
      <c r="L24" t="s">
        <v>72</v>
      </c>
      <c r="M24" t="s">
        <v>107</v>
      </c>
      <c r="P24">
        <v>9880605439</v>
      </c>
      <c r="R24" t="s">
        <v>417</v>
      </c>
      <c r="S24" s="4" t="s">
        <v>321</v>
      </c>
      <c r="U24" t="s">
        <v>383</v>
      </c>
      <c r="AB24" s="4" t="s">
        <v>307</v>
      </c>
      <c r="AC24" s="4" t="s">
        <v>321</v>
      </c>
      <c r="AD24" t="s">
        <v>383</v>
      </c>
      <c r="AK24">
        <v>215420171</v>
      </c>
      <c r="AQ24" t="s">
        <v>87</v>
      </c>
      <c r="AR24" t="s">
        <v>280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384</v>
      </c>
      <c r="C25" s="4" t="s">
        <v>332</v>
      </c>
      <c r="D25" t="s">
        <v>385</v>
      </c>
      <c r="G25">
        <v>2556</v>
      </c>
      <c r="H25" t="s">
        <v>92</v>
      </c>
      <c r="I25">
        <v>24</v>
      </c>
      <c r="J25" s="6" t="s">
        <v>447</v>
      </c>
      <c r="K25" t="s">
        <v>88</v>
      </c>
      <c r="L25" t="s">
        <v>72</v>
      </c>
      <c r="M25" t="s">
        <v>73</v>
      </c>
      <c r="P25">
        <v>8971197326</v>
      </c>
      <c r="R25" t="s">
        <v>418</v>
      </c>
      <c r="S25" s="4" t="s">
        <v>332</v>
      </c>
      <c r="U25" t="s">
        <v>385</v>
      </c>
      <c r="AB25" s="4" t="s">
        <v>308</v>
      </c>
      <c r="AC25" s="4" t="s">
        <v>332</v>
      </c>
      <c r="AD25" t="s">
        <v>385</v>
      </c>
      <c r="AK25">
        <v>188961001</v>
      </c>
      <c r="AQ25" t="s">
        <v>87</v>
      </c>
      <c r="AR25" t="s">
        <v>281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386</v>
      </c>
      <c r="C26" s="4" t="s">
        <v>336</v>
      </c>
      <c r="D26" t="s">
        <v>387</v>
      </c>
      <c r="G26">
        <v>2604</v>
      </c>
      <c r="H26" t="s">
        <v>92</v>
      </c>
      <c r="I26">
        <v>25</v>
      </c>
      <c r="J26" s="6" t="s">
        <v>448</v>
      </c>
      <c r="K26" t="s">
        <v>88</v>
      </c>
      <c r="L26" t="s">
        <v>89</v>
      </c>
      <c r="M26" t="s">
        <v>91</v>
      </c>
      <c r="P26">
        <v>7975311424</v>
      </c>
      <c r="R26" t="s">
        <v>419</v>
      </c>
      <c r="S26" s="4" t="s">
        <v>336</v>
      </c>
      <c r="U26" t="s">
        <v>387</v>
      </c>
      <c r="AB26" s="4" t="s">
        <v>309</v>
      </c>
      <c r="AC26" s="4" t="s">
        <v>336</v>
      </c>
      <c r="AD26" t="s">
        <v>387</v>
      </c>
      <c r="AK26">
        <v>220494808</v>
      </c>
      <c r="AQ26" t="s">
        <v>87</v>
      </c>
      <c r="AR26" t="s">
        <v>282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388</v>
      </c>
      <c r="C27" s="4" t="s">
        <v>337</v>
      </c>
      <c r="D27" t="s">
        <v>389</v>
      </c>
      <c r="G27">
        <v>2554</v>
      </c>
      <c r="H27" t="s">
        <v>92</v>
      </c>
      <c r="I27">
        <v>26</v>
      </c>
      <c r="J27" s="6" t="s">
        <v>449</v>
      </c>
      <c r="K27" t="s">
        <v>71</v>
      </c>
      <c r="L27" t="s">
        <v>72</v>
      </c>
      <c r="M27" t="s">
        <v>91</v>
      </c>
      <c r="P27">
        <v>9986276241</v>
      </c>
      <c r="R27" t="s">
        <v>420</v>
      </c>
      <c r="S27" s="4" t="s">
        <v>337</v>
      </c>
      <c r="U27" t="s">
        <v>389</v>
      </c>
      <c r="AB27" s="4" t="s">
        <v>310</v>
      </c>
      <c r="AC27" s="4" t="s">
        <v>337</v>
      </c>
      <c r="AD27" t="s">
        <v>389</v>
      </c>
      <c r="AK27">
        <v>188480036</v>
      </c>
      <c r="AQ27" t="s">
        <v>87</v>
      </c>
      <c r="AR27" t="s">
        <v>282</v>
      </c>
      <c r="YG27" t="s">
        <v>255</v>
      </c>
    </row>
    <row r="28" spans="1:657">
      <c r="A28">
        <v>27</v>
      </c>
      <c r="B28" t="s">
        <v>390</v>
      </c>
      <c r="C28" s="4" t="s">
        <v>338</v>
      </c>
      <c r="D28" t="s">
        <v>391</v>
      </c>
      <c r="G28">
        <v>2599</v>
      </c>
      <c r="H28" t="s">
        <v>92</v>
      </c>
      <c r="I28">
        <v>27</v>
      </c>
      <c r="J28" s="6" t="s">
        <v>450</v>
      </c>
      <c r="K28" t="s">
        <v>71</v>
      </c>
      <c r="L28" t="s">
        <v>72</v>
      </c>
      <c r="M28" t="s">
        <v>73</v>
      </c>
      <c r="P28">
        <v>7875980010</v>
      </c>
      <c r="R28" t="s">
        <v>421</v>
      </c>
      <c r="S28" s="4" t="s">
        <v>338</v>
      </c>
      <c r="U28" t="s">
        <v>391</v>
      </c>
      <c r="AB28" s="4" t="s">
        <v>311</v>
      </c>
      <c r="AC28" s="4" t="s">
        <v>338</v>
      </c>
      <c r="AD28" t="s">
        <v>391</v>
      </c>
      <c r="AK28">
        <v>215362194</v>
      </c>
      <c r="AQ28" t="s">
        <v>87</v>
      </c>
      <c r="AR28" t="s">
        <v>283</v>
      </c>
      <c r="YG28" t="s">
        <v>256</v>
      </c>
    </row>
    <row r="29" spans="1:657">
      <c r="A29">
        <v>28</v>
      </c>
      <c r="B29" t="s">
        <v>392</v>
      </c>
      <c r="C29" s="4" t="s">
        <v>339</v>
      </c>
      <c r="D29" t="s">
        <v>393</v>
      </c>
      <c r="G29">
        <v>2565</v>
      </c>
      <c r="H29" t="s">
        <v>92</v>
      </c>
      <c r="I29">
        <v>28</v>
      </c>
      <c r="J29" s="6" t="s">
        <v>451</v>
      </c>
      <c r="K29" t="s">
        <v>88</v>
      </c>
      <c r="L29" t="s">
        <v>72</v>
      </c>
      <c r="M29" t="s">
        <v>91</v>
      </c>
      <c r="P29">
        <v>7815001600</v>
      </c>
      <c r="R29" t="s">
        <v>422</v>
      </c>
      <c r="S29" s="4" t="s">
        <v>339</v>
      </c>
      <c r="U29" t="s">
        <v>393</v>
      </c>
      <c r="AB29" s="4" t="s">
        <v>312</v>
      </c>
      <c r="AC29" s="4" t="s">
        <v>339</v>
      </c>
      <c r="AD29" t="s">
        <v>393</v>
      </c>
      <c r="AK29">
        <v>191610619</v>
      </c>
      <c r="AQ29" t="s">
        <v>87</v>
      </c>
      <c r="AR29" t="s">
        <v>284</v>
      </c>
      <c r="YG29" t="s">
        <v>257</v>
      </c>
    </row>
    <row r="30" spans="1:657">
      <c r="A30">
        <v>29</v>
      </c>
      <c r="B30" t="s">
        <v>394</v>
      </c>
      <c r="C30" s="4" t="s">
        <v>340</v>
      </c>
      <c r="D30" t="s">
        <v>395</v>
      </c>
      <c r="G30">
        <v>2668</v>
      </c>
      <c r="H30" t="s">
        <v>92</v>
      </c>
      <c r="I30">
        <v>29</v>
      </c>
      <c r="J30" s="6" t="s">
        <v>452</v>
      </c>
      <c r="K30" t="s">
        <v>71</v>
      </c>
      <c r="L30" t="s">
        <v>72</v>
      </c>
      <c r="P30">
        <v>7026754785</v>
      </c>
      <c r="R30" t="s">
        <v>423</v>
      </c>
      <c r="S30" s="4" t="s">
        <v>340</v>
      </c>
      <c r="U30" t="s">
        <v>395</v>
      </c>
      <c r="AB30" s="4" t="s">
        <v>313</v>
      </c>
      <c r="AC30" s="4" t="s">
        <v>340</v>
      </c>
      <c r="AD30" t="s">
        <v>395</v>
      </c>
      <c r="AK30">
        <v>221954087</v>
      </c>
      <c r="AQ30" t="s">
        <v>87</v>
      </c>
      <c r="AR30" t="s">
        <v>273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682" yWindow="245" count="19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kingstandalone01@gmail.com</cp:lastModifiedBy>
  <dcterms:created xsi:type="dcterms:W3CDTF">2023-04-28T12:22:19Z</dcterms:created>
  <dcterms:modified xsi:type="dcterms:W3CDTF">2023-04-28T12:33:14Z</dcterms:modified>
  <cp:category>Excel</cp:category>
</cp:coreProperties>
</file>