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  <sheet name="Sheet1" sheetId="2" r:id="rId2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'2023M05A'!$YK$1:$YK$11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<sst xmlns="http://schemas.openxmlformats.org/spreadsheetml/2006/main" count="882" uniqueCount="465">
  <si>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</si>
  <si>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</si>
  <si>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</si>
  <si>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</si>
  <si>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</si>
  <si>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</si>
  <si>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</si>
  <si>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</si>
  <si>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</si>
  <si>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</si>
  <si>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</si>
  <si>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</si>
  <si>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</si>
  <si>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</si>
  <si>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</si>
  <si>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</si>
  <si>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</si>
  <si>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</si>
  <si>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</si>
  <si>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</si>
  <si>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</si>
  <si>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</si>
  <si>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</si>
  <si>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</si>
  <si>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</si>
  <si>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</si>
  <si>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</si>
  <si>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</si>
  <si>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</si>
  <si>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</si>
  <si>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</si>
  <si>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</si>
  <si>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</si>
  <si>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</si>
  <si>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</si>
  <si>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</si>
  <si>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</si>
  <si>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</si>
  <si>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</si>
  <si>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</si>
  <si>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</si>
  <si>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</si>
  <si>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</si>
  <si>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</si>
  <si>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</si>
  <si>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</si>
  <si>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</si>
  <si>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</si>
  <si>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</si>
  <si>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</si>
  <si>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</si>
  <si>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</si>
  <si>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</si>
  <si>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</si>
  <si>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</si>
  <si>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</si>
  <si>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</si>
  <si>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</si>
  <si>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</si>
  <si>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</si>
  <si>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</si>
  <si>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</si>
  <si>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</si>
  <si>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</si>
  <si>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</si>
  <si>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</si>
  <si>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</si>
  <si>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</si>
  <si>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</si>
  <si>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</si>
  <si>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</si>
  <si>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</si>
  <si>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</si>
  <si>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</si>
  <si>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</si>
  <si>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</si>
  <si>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</si>
  <si>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</si>
  <si>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</si>
  <si>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</si>
  <si>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</si>
  <si>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</si>
  <si>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</si>
  <si>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</si>
  <si>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</si>
  <si>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</si>
  <si>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</si>
  <si>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</si>
  <si>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</si>
  <si>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</si>
  <si>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</si>
  <si>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</si>
  <si>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</si>
  <si>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</si>
  <si>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</si>
  <si>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</si>
  <si>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</si>
  <si>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</si>
  <si>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</si>
  <si>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</si>
  <si>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</si>
  <si>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</si>
  <si>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</si>
  <si>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</si>
  <si>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</si>
  <si>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</si>
  <si>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</si>
  <si>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</si>
  <si>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</si>
  <si>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</si>
  <si>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</si>
  <si>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</si>
  <si>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</si>
  <si>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</si>
  <si>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</si>
  <si>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</si>
  <si>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</si>
  <si>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</si>
  <si>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</si>
  <si>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</si>
  <si>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</si>
  <si>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</si>
  <si>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</si>
  <si>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</si>
  <si>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</si>
  <si>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</si>
  <si>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</si>
  <si>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</si>
  <si>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</si>
  <si>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</si>
  <si>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</si>
  <si>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</si>
  <si>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</si>
  <si>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</si>
  <si>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</si>
  <si>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</si>
  <si>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</si>
  <si>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</si>
  <si>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</si>
  <si>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</si>
  <si>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</si>
  <si>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</si>
  <si>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</si>
  <si>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</si>
  <si>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</si>
  <si>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</si>
  <si>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</si>
  <si>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</si>
  <si>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</si>
  <si>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</si>
  <si>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</si>
  <si>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</si>
  <si>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</si>
  <si>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</si>
  <si>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</si>
  <si>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</si>
  <si>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</si>
  <si>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</si>
  <si>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</si>
  <si>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</si>
  <si>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</si>
  <si>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</si>
  <si>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</si>
  <si>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</si>
  <si>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</si>
  <si>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</si>
  <si>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</si>
  <si>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</si>
  <si>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</si>
  <si>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</si>
  <si>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</si>
  <si>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</si>
  <si>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</si>
  <si>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</si>
  <si>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</si>
  <si>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</si>
  <si>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</si>
  <si>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</si>
  <si>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</si>
  <si>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</si>
  <si>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</si>
  <si>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</si>
  <si>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</si>
  <si>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</si>
  <si>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</si>
  <si>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</si>
  <si>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</si>
  <si>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</si>
  <si>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</si>
  <si>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</si>
  <si>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</si>
  <si>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</si>
  <si>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</si>
  <si>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</si>
  <si>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</si>
  <si>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</si>
  <si>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</si>
  <si>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</si>
  <si>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</si>
  <si>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</si>
  <si>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</si>
  <si>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</si>
  <si>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</si>
  <si>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</si>
  <si>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</si>
  <si>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</si>
  <si>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</si>
  <si>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</si>
  <si>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</si>
  <si>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</si>
  <si>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</si>
  <si>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</si>
  <si>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</si>
  <si>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</si>
  <si>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</si>
  <si>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</si>
  <si>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</si>
  <si>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</si>
  <si>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</si>
  <si>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</si>
  <si>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</si>
  <si>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</si>
  <si>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</si>
  <si>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</si>
  <si>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</si>
  <si>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</si>
  <si>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</si>
  <si>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</si>
  <si>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</si>
  <si>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</si>
  <si>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</si>
  <si>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</si>
  <si>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</si>
  <si>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</si>
  <si>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</si>
  <si>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</si>
  <si>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</si>
  <si>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</si>
  <si>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</si>
  <si>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</si>
  <si>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</si>
  <si>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</si>
  <si>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</si>
  <si>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</si>
  <si>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</si>
  <si>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</si>
  <si>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</si>
  <si>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</si>
  <si>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</si>
  <si>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</si>
  <si>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</si>
  <si>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</si>
  <si>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</si>
  <si>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</si>
  <si>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</si>
  <si>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</si>
  <si>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</si>
  <si>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</si>
  <si>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</si>
  <si>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</si>
  <si>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</si>
  <si>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</t>
  </si>
  <si>
    <t>Patil</t>
  </si>
  <si>
    <t>Aleena</t>
  </si>
  <si>
    <t>A.</t>
  </si>
  <si>
    <t>Attar</t>
  </si>
  <si>
    <t>Anay</t>
  </si>
  <si>
    <t>P.</t>
  </si>
  <si>
    <t>Mallade</t>
  </si>
  <si>
    <t>Aryan</t>
  </si>
  <si>
    <t>S.</t>
  </si>
  <si>
    <t>Sutar</t>
  </si>
  <si>
    <t>Atharv</t>
  </si>
  <si>
    <t>V.</t>
  </si>
  <si>
    <t>Barkale</t>
  </si>
  <si>
    <t>Bushra</t>
  </si>
  <si>
    <t>M.</t>
  </si>
  <si>
    <t>Khan</t>
  </si>
  <si>
    <t>Falak</t>
  </si>
  <si>
    <t>Patel</t>
  </si>
  <si>
    <t>Jeevika</t>
  </si>
  <si>
    <t>L.</t>
  </si>
  <si>
    <t>Kamble</t>
  </si>
  <si>
    <t>Kartik</t>
  </si>
  <si>
    <t>Koli</t>
  </si>
  <si>
    <t>Kunal</t>
  </si>
  <si>
    <t>Terdale</t>
  </si>
  <si>
    <t>Liza</t>
  </si>
  <si>
    <t>Dawat</t>
  </si>
  <si>
    <t>M.Ajmal</t>
  </si>
  <si>
    <t>Nuamaan</t>
  </si>
  <si>
    <t>Bagwan</t>
  </si>
  <si>
    <t>Nivedita</t>
  </si>
  <si>
    <t>More</t>
  </si>
  <si>
    <t>Omkar</t>
  </si>
  <si>
    <t>Palak</t>
  </si>
  <si>
    <t>Shintre</t>
  </si>
  <si>
    <t>Parth</t>
  </si>
  <si>
    <t>R.</t>
  </si>
  <si>
    <t>Mohite</t>
  </si>
  <si>
    <t>Pranali</t>
  </si>
  <si>
    <t>D.</t>
  </si>
  <si>
    <t>Aiwale</t>
  </si>
  <si>
    <t>Ronnit</t>
  </si>
  <si>
    <t>Bagal</t>
  </si>
  <si>
    <t>Saifulla</t>
  </si>
  <si>
    <t>Nadaf</t>
  </si>
  <si>
    <t>Sainath</t>
  </si>
  <si>
    <t>K.</t>
  </si>
  <si>
    <t>Savadi</t>
  </si>
  <si>
    <t>Samarth</t>
  </si>
  <si>
    <t>Ayarekar</t>
  </si>
  <si>
    <t>G.</t>
  </si>
  <si>
    <t>Chougule</t>
  </si>
  <si>
    <t>Samiksha</t>
  </si>
  <si>
    <t>Pharakate</t>
  </si>
  <si>
    <t>Sanavi</t>
  </si>
  <si>
    <t>Jondhale</t>
  </si>
  <si>
    <t>Shrinath</t>
  </si>
  <si>
    <t>Mestri</t>
  </si>
  <si>
    <t>Shlok</t>
  </si>
  <si>
    <t>N.</t>
  </si>
  <si>
    <t>Malabade</t>
  </si>
  <si>
    <t>Siddhi</t>
  </si>
  <si>
    <t>U.</t>
  </si>
  <si>
    <t>Veeraj</t>
  </si>
  <si>
    <t>Admane</t>
  </si>
  <si>
    <t>Viraj</t>
  </si>
  <si>
    <t>Chavan</t>
  </si>
  <si>
    <t>M Ajmal</t>
  </si>
  <si>
    <t>Shree Nagar, Nipani</t>
  </si>
  <si>
    <t>Adke plot ,Nipani</t>
  </si>
  <si>
    <t>Mallade mala, Yamgarni</t>
  </si>
  <si>
    <t>Mahat Galli ,Nipani</t>
  </si>
  <si>
    <t>Badbanje plot,Npn</t>
  </si>
  <si>
    <t>Badal Plot , Nipani</t>
  </si>
  <si>
    <t>Rohini Galli, Nipani</t>
  </si>
  <si>
    <t>Bhim Nagar ,Nipani</t>
  </si>
  <si>
    <t>Koli mala Adarsh Nagar Nipani</t>
  </si>
  <si>
    <t>Jatrat Ves, Nipani</t>
  </si>
  <si>
    <t>Amalzari  Road, Nipani</t>
  </si>
  <si>
    <t>Azad Galli, 3rd Lane Nipani</t>
  </si>
  <si>
    <t>Tashidar plot, Nipani</t>
  </si>
  <si>
    <t>A/P Shendur</t>
  </si>
  <si>
    <t>Divekar Colony,Nipani</t>
  </si>
  <si>
    <t>A/p   Shirguppi</t>
  </si>
  <si>
    <t>A/P  Yarnal</t>
  </si>
  <si>
    <t>Salunkhe Galli, Nipani</t>
  </si>
  <si>
    <t>Azad Galli, Nipani</t>
  </si>
  <si>
    <t>Shivaji Nagar, Nipani</t>
  </si>
  <si>
    <t>Shivaji Nagar , 6th Lane Nipani</t>
  </si>
  <si>
    <t>Shani Mandir</t>
  </si>
  <si>
    <t>Adke Plot,  Nipani</t>
  </si>
  <si>
    <t>Tashildar Plot , Nipani</t>
  </si>
  <si>
    <t>Patankar Galli. Nipani</t>
  </si>
  <si>
    <t>Mane plot,Npn</t>
  </si>
  <si>
    <t>Rohini Nagar , Nipani</t>
  </si>
  <si>
    <t>Renuka Nagar, Nipani</t>
  </si>
  <si>
    <t>Mestri Galli, Nipani</t>
  </si>
  <si>
    <t>Anil</t>
  </si>
  <si>
    <t>Yasin</t>
  </si>
  <si>
    <t>Pandurang</t>
  </si>
  <si>
    <t>Sagar</t>
  </si>
  <si>
    <t>Vinayak</t>
  </si>
  <si>
    <t>Sameer</t>
  </si>
  <si>
    <t>Lokesh</t>
  </si>
  <si>
    <t>Sandeep</t>
  </si>
  <si>
    <t>Prakash</t>
  </si>
  <si>
    <t xml:space="preserve">Vasim  </t>
  </si>
  <si>
    <t>Asalm</t>
  </si>
  <si>
    <t>Anis</t>
  </si>
  <si>
    <t>Santosh</t>
  </si>
  <si>
    <t xml:space="preserve">Vishvanath  </t>
  </si>
  <si>
    <t>Subhash</t>
  </si>
  <si>
    <t>Ravindra</t>
  </si>
  <si>
    <t>Dnyaneshwar</t>
  </si>
  <si>
    <t>Ravikiran</t>
  </si>
  <si>
    <t>Azaruddin</t>
  </si>
  <si>
    <t>Kumar</t>
  </si>
  <si>
    <t>Vijaykumar</t>
  </si>
  <si>
    <t>Gajraj</t>
  </si>
  <si>
    <t>Amit</t>
  </si>
  <si>
    <t>Sushant</t>
  </si>
  <si>
    <t>Nitin</t>
  </si>
  <si>
    <t>Uttam</t>
  </si>
  <si>
    <t>Mahesh</t>
  </si>
  <si>
    <t>Milind</t>
  </si>
  <si>
    <t>Md Ashfak</t>
  </si>
  <si>
    <t>Lad</t>
  </si>
  <si>
    <t>Pathan</t>
  </si>
  <si>
    <t>Rita</t>
  </si>
  <si>
    <t>Shama</t>
  </si>
  <si>
    <t>Ashwini</t>
  </si>
  <si>
    <t>Sonam</t>
  </si>
  <si>
    <t>Anuradha</t>
  </si>
  <si>
    <t>Sajida</t>
  </si>
  <si>
    <t>Samiya</t>
  </si>
  <si>
    <t>Jyoti</t>
  </si>
  <si>
    <t>Sonali</t>
  </si>
  <si>
    <t>Sangita</t>
  </si>
  <si>
    <t xml:space="preserve">Tabassum  </t>
  </si>
  <si>
    <t>Kulsum</t>
  </si>
  <si>
    <t>Jasmeen</t>
  </si>
  <si>
    <t xml:space="preserve">Anita  </t>
  </si>
  <si>
    <t>Surekha</t>
  </si>
  <si>
    <t>Vidhya</t>
  </si>
  <si>
    <t>Poonam</t>
  </si>
  <si>
    <t>Minakshi</t>
  </si>
  <si>
    <t>Shalan</t>
  </si>
  <si>
    <t>Fatima</t>
  </si>
  <si>
    <t>Seema</t>
  </si>
  <si>
    <t>Sujata</t>
  </si>
  <si>
    <t>Sadhana</t>
  </si>
  <si>
    <t>Ananya</t>
  </si>
  <si>
    <t>Mayuri</t>
  </si>
  <si>
    <t>Vaishali</t>
  </si>
  <si>
    <t>Padma</t>
  </si>
  <si>
    <t>Vijaya</t>
  </si>
  <si>
    <t>Pooja</t>
  </si>
  <si>
    <t>2012-11-11</t>
  </si>
  <si>
    <t>2012-06-08</t>
  </si>
  <si>
    <t>2013-01-22</t>
  </si>
  <si>
    <t>2012-07-05</t>
  </si>
  <si>
    <t>2013-08-25</t>
  </si>
  <si>
    <t>2012-06-29</t>
  </si>
  <si>
    <t>2012-08-28</t>
  </si>
  <si>
    <t>2013-03-06</t>
  </si>
  <si>
    <t>2013-10-27</t>
  </si>
  <si>
    <t>2013-01-25</t>
  </si>
  <si>
    <t>2013-02-09</t>
  </si>
  <si>
    <t>2012-11-07</t>
  </si>
  <si>
    <t>2013-04-06</t>
  </si>
  <si>
    <t>2013-08-13</t>
  </si>
  <si>
    <t>2013-03-26</t>
  </si>
  <si>
    <t>2013-04-15</t>
  </si>
  <si>
    <t>2012-10-12</t>
  </si>
  <si>
    <t>2013-03-03</t>
  </si>
  <si>
    <t>2013-04-24</t>
  </si>
  <si>
    <t>2013-04-17</t>
  </si>
  <si>
    <t>2012-10-23</t>
  </si>
  <si>
    <t>2013-07-18</t>
  </si>
  <si>
    <t>2012-10-18</t>
  </si>
  <si>
    <t>2013-07-25</t>
  </si>
  <si>
    <t>2013-01-17</t>
  </si>
  <si>
    <t>2013-02-10</t>
  </si>
  <si>
    <t>2012-10-25</t>
  </si>
  <si>
    <t>2012-03-11</t>
  </si>
  <si>
    <t>2013-07-16</t>
  </si>
  <si>
    <t xml:space="preserve">7694 7017 5766 </t>
  </si>
  <si>
    <t>7609 9430 0085</t>
  </si>
  <si>
    <t>2798 2393 2953</t>
  </si>
  <si>
    <t>3059 9850 1342</t>
  </si>
  <si>
    <t>5214 1056 2946</t>
  </si>
  <si>
    <t>5560 5844 0732</t>
  </si>
  <si>
    <t>4131 0207 8571</t>
  </si>
  <si>
    <t>6756 5367 8194</t>
  </si>
  <si>
    <t>3779 9104 1245</t>
  </si>
  <si>
    <t>8858 9395 9864</t>
  </si>
  <si>
    <t>2848 1073 3807</t>
  </si>
  <si>
    <t>7829 2540 5437</t>
  </si>
  <si>
    <t>4594 0922 0337</t>
  </si>
  <si>
    <t xml:space="preserve">4322 5551 0185 </t>
  </si>
  <si>
    <t>2869 4348 0912</t>
  </si>
  <si>
    <t>3196 6412 5560</t>
  </si>
  <si>
    <t>3695 6758 8155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</si>
</sst>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3" xfId="0" applyFont="1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N2" sqref="N2:N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5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260</v>
      </c>
      <c r="C2" t="s">
        <v>359</v>
      </c>
      <c r="D2" t="s">
        <v>262</v>
      </c>
      <c r="G2">
        <v>2622</v>
      </c>
      <c r="H2" t="s">
        <v>92</v>
      </c>
      <c r="I2">
        <v>1</v>
      </c>
      <c r="J2" s="8" t="s">
        <v>419</v>
      </c>
      <c r="K2" t="s">
        <v>88</v>
      </c>
      <c r="L2" t="s">
        <v>72</v>
      </c>
      <c r="M2" t="s">
        <v>228</v>
      </c>
      <c r="P2">
        <v>7353672883</v>
      </c>
      <c r="R2" t="s">
        <v>448</v>
      </c>
      <c r="S2" t="s">
        <v>359</v>
      </c>
      <c r="U2" t="s">
        <v>262</v>
      </c>
      <c r="AB2" t="s">
        <v>390</v>
      </c>
      <c r="AC2" t="s">
        <v>359</v>
      </c>
      <c r="AD2" t="s">
        <v>262</v>
      </c>
      <c r="AK2">
        <v>215541697</v>
      </c>
      <c r="AQ2" t="s">
        <v>87</v>
      </c>
      <c r="AR2" t="s">
        <v>330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263</v>
      </c>
      <c r="C3" t="s">
        <v>360</v>
      </c>
      <c r="D3" t="s">
        <v>265</v>
      </c>
      <c r="G3">
        <v>2323</v>
      </c>
      <c r="H3" t="s">
        <v>92</v>
      </c>
      <c r="I3">
        <v>2</v>
      </c>
      <c r="J3" s="8" t="s">
        <v>420</v>
      </c>
      <c r="K3" t="s">
        <v>88</v>
      </c>
      <c r="L3" t="s">
        <v>89</v>
      </c>
      <c r="M3" t="s">
        <v>220</v>
      </c>
      <c r="P3">
        <v>8105367090</v>
      </c>
      <c r="R3" t="s">
        <v>449</v>
      </c>
      <c r="S3" t="s">
        <v>360</v>
      </c>
      <c r="U3" t="s">
        <v>265</v>
      </c>
      <c r="AB3" t="s">
        <v>391</v>
      </c>
      <c r="AC3" t="s">
        <v>360</v>
      </c>
      <c r="AD3" t="s">
        <v>265</v>
      </c>
      <c r="AK3">
        <v>162420169</v>
      </c>
      <c r="AQ3" t="s">
        <v>87</v>
      </c>
      <c r="AR3" t="s">
        <v>331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266</v>
      </c>
      <c r="C4" t="s">
        <v>361</v>
      </c>
      <c r="D4" t="s">
        <v>268</v>
      </c>
      <c r="G4">
        <v>2335</v>
      </c>
      <c r="H4" t="s">
        <v>92</v>
      </c>
      <c r="I4">
        <v>3</v>
      </c>
      <c r="J4" s="8" t="s">
        <v>421</v>
      </c>
      <c r="K4" t="s">
        <v>71</v>
      </c>
      <c r="M4" t="s">
        <v>73</v>
      </c>
      <c r="P4">
        <v>7259221863</v>
      </c>
      <c r="S4" t="s">
        <v>361</v>
      </c>
      <c r="U4" t="s">
        <v>268</v>
      </c>
      <c r="AB4" t="s">
        <v>392</v>
      </c>
      <c r="AC4" t="s">
        <v>361</v>
      </c>
      <c r="AD4" t="s">
        <v>268</v>
      </c>
      <c r="AK4">
        <v>153333642</v>
      </c>
      <c r="AQ4" t="s">
        <v>87</v>
      </c>
      <c r="AR4" t="s">
        <v>332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269</v>
      </c>
      <c r="C5" t="s">
        <v>362</v>
      </c>
      <c r="D5" t="s">
        <v>271</v>
      </c>
      <c r="G5">
        <v>2416</v>
      </c>
      <c r="H5" t="s">
        <v>92</v>
      </c>
      <c r="I5">
        <v>4</v>
      </c>
      <c r="J5" s="8" t="s">
        <v>422</v>
      </c>
      <c r="K5" t="s">
        <v>71</v>
      </c>
      <c r="M5" t="s">
        <v>73</v>
      </c>
      <c r="P5">
        <v>8123110304</v>
      </c>
      <c r="S5" t="s">
        <v>362</v>
      </c>
      <c r="U5" t="s">
        <v>271</v>
      </c>
      <c r="AB5" t="s">
        <v>393</v>
      </c>
      <c r="AC5" t="s">
        <v>362</v>
      </c>
      <c r="AD5" t="s">
        <v>271</v>
      </c>
      <c r="AK5">
        <v>161453796</v>
      </c>
      <c r="AQ5" t="s">
        <v>87</v>
      </c>
      <c r="AR5" t="s">
        <v>333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272</v>
      </c>
      <c r="C6" t="s">
        <v>363</v>
      </c>
      <c r="D6" t="s">
        <v>274</v>
      </c>
      <c r="G6">
        <v>2355</v>
      </c>
      <c r="H6" t="s">
        <v>92</v>
      </c>
      <c r="I6">
        <v>5</v>
      </c>
      <c r="J6" s="8" t="s">
        <v>423</v>
      </c>
      <c r="K6" t="s">
        <v>71</v>
      </c>
      <c r="L6" t="s">
        <v>72</v>
      </c>
      <c r="M6" t="s">
        <v>228</v>
      </c>
      <c r="P6">
        <v>9980347780</v>
      </c>
      <c r="R6" t="s">
        <v>450</v>
      </c>
      <c r="S6" t="s">
        <v>363</v>
      </c>
      <c r="U6" t="s">
        <v>274</v>
      </c>
      <c r="AB6" t="s">
        <v>394</v>
      </c>
      <c r="AC6" t="s">
        <v>363</v>
      </c>
      <c r="AD6" t="s">
        <v>274</v>
      </c>
      <c r="AK6">
        <v>153329603</v>
      </c>
      <c r="AQ6" t="s">
        <v>87</v>
      </c>
      <c r="AR6" t="s">
        <v>334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275</v>
      </c>
      <c r="C7" s="6" t="s">
        <v>387</v>
      </c>
      <c r="D7" t="s">
        <v>277</v>
      </c>
      <c r="G7">
        <v>2352</v>
      </c>
      <c r="H7" t="s">
        <v>92</v>
      </c>
      <c r="I7">
        <v>6</v>
      </c>
      <c r="J7" s="8" t="s">
        <v>424</v>
      </c>
      <c r="K7" t="s">
        <v>88</v>
      </c>
      <c r="L7" t="s">
        <v>89</v>
      </c>
      <c r="M7" t="s">
        <v>91</v>
      </c>
      <c r="P7">
        <v>9919051656</v>
      </c>
      <c r="R7" t="s">
        <v>451</v>
      </c>
      <c r="S7" s="6" t="s">
        <v>387</v>
      </c>
      <c r="U7" t="s">
        <v>277</v>
      </c>
      <c r="AB7" t="s">
        <v>395</v>
      </c>
      <c r="AC7" s="6" t="s">
        <v>387</v>
      </c>
      <c r="AD7" t="s">
        <v>277</v>
      </c>
      <c r="AK7">
        <v>161454742</v>
      </c>
      <c r="AQ7" t="s">
        <v>87</v>
      </c>
      <c r="AR7" t="s">
        <v>335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278</v>
      </c>
      <c r="C8" t="s">
        <v>364</v>
      </c>
      <c r="D8" t="s">
        <v>279</v>
      </c>
      <c r="G8">
        <v>2325</v>
      </c>
      <c r="H8" t="s">
        <v>92</v>
      </c>
      <c r="I8">
        <v>7</v>
      </c>
      <c r="J8" s="8" t="s">
        <v>425</v>
      </c>
      <c r="K8" t="s">
        <v>88</v>
      </c>
      <c r="L8" t="s">
        <v>89</v>
      </c>
      <c r="P8">
        <v>8095678564</v>
      </c>
      <c r="S8" t="s">
        <v>364</v>
      </c>
      <c r="U8" t="s">
        <v>279</v>
      </c>
      <c r="AB8" t="s">
        <v>396</v>
      </c>
      <c r="AC8" t="s">
        <v>364</v>
      </c>
      <c r="AD8" t="s">
        <v>279</v>
      </c>
      <c r="AK8">
        <v>162618507</v>
      </c>
      <c r="AQ8" t="s">
        <v>87</v>
      </c>
      <c r="AR8" t="s">
        <v>336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280</v>
      </c>
      <c r="C9" t="s">
        <v>365</v>
      </c>
      <c r="D9" t="s">
        <v>282</v>
      </c>
      <c r="G9">
        <v>2313</v>
      </c>
      <c r="H9" t="s">
        <v>92</v>
      </c>
      <c r="I9">
        <v>8</v>
      </c>
      <c r="J9" s="8" t="s">
        <v>426</v>
      </c>
      <c r="K9" t="s">
        <v>88</v>
      </c>
      <c r="M9" t="s">
        <v>107</v>
      </c>
      <c r="P9">
        <v>9900485267</v>
      </c>
      <c r="R9" t="s">
        <v>452</v>
      </c>
      <c r="S9" t="s">
        <v>365</v>
      </c>
      <c r="U9" t="s">
        <v>282</v>
      </c>
      <c r="AB9" t="s">
        <v>397</v>
      </c>
      <c r="AC9" t="s">
        <v>365</v>
      </c>
      <c r="AD9" t="s">
        <v>282</v>
      </c>
      <c r="AK9">
        <v>162180308</v>
      </c>
      <c r="AQ9" t="s">
        <v>87</v>
      </c>
      <c r="AR9" t="s">
        <v>337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283</v>
      </c>
      <c r="C10" t="s">
        <v>366</v>
      </c>
      <c r="D10" t="s">
        <v>284</v>
      </c>
      <c r="G10">
        <v>2342</v>
      </c>
      <c r="H10" t="s">
        <v>92</v>
      </c>
      <c r="I10">
        <v>9</v>
      </c>
      <c r="J10" s="8" t="s">
        <v>427</v>
      </c>
      <c r="K10" t="s">
        <v>71</v>
      </c>
      <c r="M10" t="s">
        <v>73</v>
      </c>
      <c r="P10">
        <v>9632891808</v>
      </c>
      <c r="R10" t="s">
        <v>453</v>
      </c>
      <c r="S10" t="s">
        <v>366</v>
      </c>
      <c r="U10" t="s">
        <v>284</v>
      </c>
      <c r="AB10" t="s">
        <v>398</v>
      </c>
      <c r="AC10" t="s">
        <v>366</v>
      </c>
      <c r="AD10" t="s">
        <v>284</v>
      </c>
      <c r="AK10">
        <v>161451391</v>
      </c>
      <c r="AQ10" t="s">
        <v>87</v>
      </c>
      <c r="AR10" t="s">
        <v>338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285</v>
      </c>
      <c r="C11" t="s">
        <v>367</v>
      </c>
      <c r="D11" t="s">
        <v>286</v>
      </c>
      <c r="G11">
        <v>2317</v>
      </c>
      <c r="H11" t="s">
        <v>92</v>
      </c>
      <c r="I11">
        <v>10</v>
      </c>
      <c r="J11" s="8" t="s">
        <v>428</v>
      </c>
      <c r="K11" t="s">
        <v>71</v>
      </c>
      <c r="M11" t="s">
        <v>107</v>
      </c>
      <c r="P11">
        <v>9663458251</v>
      </c>
      <c r="R11" t="s">
        <v>454</v>
      </c>
      <c r="S11" t="s">
        <v>367</v>
      </c>
      <c r="U11" t="s">
        <v>286</v>
      </c>
      <c r="AB11" t="s">
        <v>399</v>
      </c>
      <c r="AC11" t="s">
        <v>367</v>
      </c>
      <c r="AD11" t="s">
        <v>286</v>
      </c>
      <c r="AK11">
        <v>162155918</v>
      </c>
      <c r="AQ11" t="s">
        <v>87</v>
      </c>
      <c r="AR11" t="s">
        <v>339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287</v>
      </c>
      <c r="C12" t="s">
        <v>368</v>
      </c>
      <c r="D12" t="s">
        <v>288</v>
      </c>
      <c r="G12">
        <v>2418</v>
      </c>
      <c r="H12" t="s">
        <v>92</v>
      </c>
      <c r="I12">
        <v>11</v>
      </c>
      <c r="J12" s="8" t="s">
        <v>429</v>
      </c>
      <c r="K12" t="s">
        <v>88</v>
      </c>
      <c r="L12" t="s">
        <v>89</v>
      </c>
      <c r="M12" t="s">
        <v>91</v>
      </c>
      <c r="P12">
        <v>6364758566</v>
      </c>
      <c r="R12" t="s">
        <v>455</v>
      </c>
      <c r="S12" t="s">
        <v>368</v>
      </c>
      <c r="U12" t="s">
        <v>288</v>
      </c>
      <c r="AB12" t="s">
        <v>400</v>
      </c>
      <c r="AC12" t="s">
        <v>368</v>
      </c>
      <c r="AD12" t="s">
        <v>288</v>
      </c>
      <c r="AK12">
        <v>1892219414</v>
      </c>
      <c r="AQ12" t="s">
        <v>87</v>
      </c>
      <c r="AR12" t="s">
        <v>340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6" t="s">
        <v>329</v>
      </c>
      <c r="C13" t="s">
        <v>369</v>
      </c>
      <c r="D13" t="s">
        <v>389</v>
      </c>
      <c r="G13">
        <v>64</v>
      </c>
      <c r="H13" t="s">
        <v>92</v>
      </c>
      <c r="I13">
        <v>12</v>
      </c>
      <c r="J13" s="8" t="s">
        <v>430</v>
      </c>
      <c r="K13" t="s">
        <v>71</v>
      </c>
      <c r="L13" t="s">
        <v>89</v>
      </c>
      <c r="M13" t="s">
        <v>91</v>
      </c>
      <c r="P13">
        <v>9919051656</v>
      </c>
      <c r="S13" t="s">
        <v>369</v>
      </c>
      <c r="U13" t="s">
        <v>389</v>
      </c>
      <c r="AB13" t="s">
        <v>401</v>
      </c>
      <c r="AC13" t="s">
        <v>369</v>
      </c>
      <c r="AD13" t="s">
        <v>389</v>
      </c>
      <c r="AK13">
        <v>235318793</v>
      </c>
      <c r="AQ13" t="s">
        <v>87</v>
      </c>
      <c r="AR13" t="s">
        <v>335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290</v>
      </c>
      <c r="C14" t="s">
        <v>370</v>
      </c>
      <c r="D14" t="s">
        <v>291</v>
      </c>
      <c r="G14">
        <v>2607</v>
      </c>
      <c r="H14" t="s">
        <v>92</v>
      </c>
      <c r="I14">
        <v>13</v>
      </c>
      <c r="J14" s="8" t="s">
        <v>431</v>
      </c>
      <c r="K14" t="s">
        <v>71</v>
      </c>
      <c r="L14" t="s">
        <v>89</v>
      </c>
      <c r="M14" t="s">
        <v>91</v>
      </c>
      <c r="P14">
        <v>9623099349</v>
      </c>
      <c r="R14" t="s">
        <v>456</v>
      </c>
      <c r="S14" t="s">
        <v>370</v>
      </c>
      <c r="U14" t="s">
        <v>291</v>
      </c>
      <c r="AB14" t="s">
        <v>402</v>
      </c>
      <c r="AC14" t="s">
        <v>370</v>
      </c>
      <c r="AD14" t="s">
        <v>291</v>
      </c>
      <c r="AK14">
        <v>153177005</v>
      </c>
      <c r="AQ14" t="s">
        <v>87</v>
      </c>
      <c r="AR14" t="s">
        <v>341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292</v>
      </c>
      <c r="C15" t="s">
        <v>371</v>
      </c>
      <c r="D15" t="s">
        <v>293</v>
      </c>
      <c r="G15">
        <v>2330</v>
      </c>
      <c r="H15" t="s">
        <v>92</v>
      </c>
      <c r="I15">
        <v>14</v>
      </c>
      <c r="J15" s="8" t="s">
        <v>432</v>
      </c>
      <c r="K15" t="s">
        <v>88</v>
      </c>
      <c r="L15" t="s">
        <v>72</v>
      </c>
      <c r="M15" t="s">
        <v>228</v>
      </c>
      <c r="P15">
        <v>9008948814</v>
      </c>
      <c r="R15" t="s">
        <v>457</v>
      </c>
      <c r="S15" t="s">
        <v>371</v>
      </c>
      <c r="U15" t="s">
        <v>293</v>
      </c>
      <c r="AB15" t="s">
        <v>403</v>
      </c>
      <c r="AC15" t="s">
        <v>371</v>
      </c>
      <c r="AD15" t="s">
        <v>293</v>
      </c>
      <c r="AK15">
        <v>153314163</v>
      </c>
      <c r="AQ15" t="s">
        <v>87</v>
      </c>
      <c r="AR15" t="s">
        <v>342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294</v>
      </c>
      <c r="C16" t="s">
        <v>372</v>
      </c>
      <c r="D16" t="s">
        <v>388</v>
      </c>
      <c r="G16">
        <v>2543</v>
      </c>
      <c r="H16" t="s">
        <v>92</v>
      </c>
      <c r="I16">
        <v>15</v>
      </c>
      <c r="J16" s="8" t="s">
        <v>433</v>
      </c>
      <c r="K16" t="s">
        <v>71</v>
      </c>
      <c r="L16" t="s">
        <v>72</v>
      </c>
      <c r="M16" t="s">
        <v>228</v>
      </c>
      <c r="P16">
        <v>7709132948</v>
      </c>
      <c r="S16" t="s">
        <v>372</v>
      </c>
      <c r="U16" t="s">
        <v>388</v>
      </c>
      <c r="AB16" t="s">
        <v>404</v>
      </c>
      <c r="AC16" t="s">
        <v>372</v>
      </c>
      <c r="AD16" t="s">
        <v>388</v>
      </c>
      <c r="AK16">
        <v>215339104</v>
      </c>
      <c r="AQ16" t="s">
        <v>87</v>
      </c>
      <c r="AR16" t="s">
        <v>343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295</v>
      </c>
      <c r="C17" t="s">
        <v>373</v>
      </c>
      <c r="D17" t="s">
        <v>296</v>
      </c>
      <c r="G17">
        <v>2344</v>
      </c>
      <c r="H17" t="s">
        <v>92</v>
      </c>
      <c r="I17">
        <v>16</v>
      </c>
      <c r="J17" s="8" t="s">
        <v>434</v>
      </c>
      <c r="K17" t="s">
        <v>88</v>
      </c>
      <c r="M17" t="s">
        <v>73</v>
      </c>
      <c r="P17">
        <v>9620416776</v>
      </c>
      <c r="S17" t="s">
        <v>373</v>
      </c>
      <c r="U17" t="s">
        <v>296</v>
      </c>
      <c r="AB17" t="s">
        <v>405</v>
      </c>
      <c r="AC17" t="s">
        <v>373</v>
      </c>
      <c r="AD17" t="s">
        <v>296</v>
      </c>
      <c r="AK17">
        <v>153335593</v>
      </c>
      <c r="AQ17" t="s">
        <v>87</v>
      </c>
      <c r="AR17" t="s">
        <v>344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297</v>
      </c>
      <c r="C18" t="s">
        <v>374</v>
      </c>
      <c r="D18" t="s">
        <v>299</v>
      </c>
      <c r="G18">
        <v>2350</v>
      </c>
      <c r="H18" t="s">
        <v>92</v>
      </c>
      <c r="I18">
        <v>17</v>
      </c>
      <c r="J18" s="8" t="s">
        <v>435</v>
      </c>
      <c r="K18" t="s">
        <v>71</v>
      </c>
      <c r="L18" t="s">
        <v>72</v>
      </c>
      <c r="M18" t="s">
        <v>228</v>
      </c>
      <c r="P18">
        <v>9241385862</v>
      </c>
      <c r="R18" t="s">
        <v>458</v>
      </c>
      <c r="S18" t="s">
        <v>374</v>
      </c>
      <c r="U18" t="s">
        <v>299</v>
      </c>
      <c r="AB18" t="s">
        <v>406</v>
      </c>
      <c r="AC18" t="s">
        <v>374</v>
      </c>
      <c r="AD18" t="s">
        <v>299</v>
      </c>
      <c r="AK18">
        <v>153250673</v>
      </c>
      <c r="AQ18" t="s">
        <v>87</v>
      </c>
      <c r="AR18" t="s">
        <v>345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300</v>
      </c>
      <c r="C19" t="s">
        <v>375</v>
      </c>
      <c r="D19" t="s">
        <v>302</v>
      </c>
      <c r="G19">
        <v>2331</v>
      </c>
      <c r="H19" t="s">
        <v>92</v>
      </c>
      <c r="I19">
        <v>18</v>
      </c>
      <c r="J19" s="8" t="s">
        <v>436</v>
      </c>
      <c r="K19" t="s">
        <v>88</v>
      </c>
      <c r="M19" t="s">
        <v>107</v>
      </c>
      <c r="P19">
        <v>9623031005</v>
      </c>
      <c r="S19" t="s">
        <v>375</v>
      </c>
      <c r="U19" t="s">
        <v>302</v>
      </c>
      <c r="AB19" t="s">
        <v>407</v>
      </c>
      <c r="AC19" t="s">
        <v>375</v>
      </c>
      <c r="AD19" t="s">
        <v>302</v>
      </c>
      <c r="AK19">
        <v>153252679</v>
      </c>
      <c r="AQ19" t="s">
        <v>87</v>
      </c>
      <c r="AR19" t="s">
        <v>346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303</v>
      </c>
      <c r="C20" t="s">
        <v>376</v>
      </c>
      <c r="D20" t="s">
        <v>304</v>
      </c>
      <c r="G20">
        <v>2414</v>
      </c>
      <c r="H20" t="s">
        <v>92</v>
      </c>
      <c r="I20">
        <v>19</v>
      </c>
      <c r="J20" s="8" t="s">
        <v>437</v>
      </c>
      <c r="K20" t="s">
        <v>71</v>
      </c>
      <c r="L20" t="s">
        <v>72</v>
      </c>
      <c r="M20" t="s">
        <v>228</v>
      </c>
      <c r="P20">
        <v>9743997001</v>
      </c>
      <c r="R20" t="s">
        <v>459</v>
      </c>
      <c r="S20" t="s">
        <v>376</v>
      </c>
      <c r="U20" t="s">
        <v>304</v>
      </c>
      <c r="AB20" t="s">
        <v>408</v>
      </c>
      <c r="AC20" t="s">
        <v>376</v>
      </c>
      <c r="AD20" t="s">
        <v>304</v>
      </c>
      <c r="AK20">
        <v>189020051</v>
      </c>
      <c r="AQ20" t="s">
        <v>87</v>
      </c>
      <c r="AR20" t="s">
        <v>347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305</v>
      </c>
      <c r="C21" t="s">
        <v>377</v>
      </c>
      <c r="D21" t="s">
        <v>306</v>
      </c>
      <c r="G21">
        <v>2315</v>
      </c>
      <c r="H21" t="s">
        <v>92</v>
      </c>
      <c r="I21">
        <v>20</v>
      </c>
      <c r="J21" s="8" t="s">
        <v>438</v>
      </c>
      <c r="K21" t="s">
        <v>71</v>
      </c>
      <c r="L21" t="s">
        <v>89</v>
      </c>
      <c r="M21" t="s">
        <v>91</v>
      </c>
      <c r="P21">
        <v>8277578400</v>
      </c>
      <c r="S21" t="s">
        <v>377</v>
      </c>
      <c r="U21" t="s">
        <v>306</v>
      </c>
      <c r="AB21" t="s">
        <v>409</v>
      </c>
      <c r="AC21" t="s">
        <v>377</v>
      </c>
      <c r="AD21" t="s">
        <v>306</v>
      </c>
      <c r="AK21">
        <v>162498267</v>
      </c>
      <c r="AQ21" t="s">
        <v>87</v>
      </c>
      <c r="AR21" t="s">
        <v>348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307</v>
      </c>
      <c r="C22" t="s">
        <v>378</v>
      </c>
      <c r="D22" t="s">
        <v>309</v>
      </c>
      <c r="G22">
        <v>2632</v>
      </c>
      <c r="H22" t="s">
        <v>92</v>
      </c>
      <c r="I22">
        <v>21</v>
      </c>
      <c r="J22" s="8" t="s">
        <v>439</v>
      </c>
      <c r="K22" t="s">
        <v>71</v>
      </c>
      <c r="M22" t="s">
        <v>228</v>
      </c>
      <c r="P22">
        <v>9880391220</v>
      </c>
      <c r="R22" t="s">
        <v>460</v>
      </c>
      <c r="S22" t="s">
        <v>378</v>
      </c>
      <c r="U22" t="s">
        <v>309</v>
      </c>
      <c r="AB22" t="s">
        <v>410</v>
      </c>
      <c r="AC22" t="s">
        <v>378</v>
      </c>
      <c r="AD22" t="s">
        <v>309</v>
      </c>
      <c r="AK22">
        <v>193337413</v>
      </c>
      <c r="AQ22" t="s">
        <v>87</v>
      </c>
      <c r="AR22" t="s">
        <v>349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310</v>
      </c>
      <c r="C23" t="s">
        <v>379</v>
      </c>
      <c r="D23" t="s">
        <v>311</v>
      </c>
      <c r="G23">
        <v>2509</v>
      </c>
      <c r="H23" t="s">
        <v>92</v>
      </c>
      <c r="I23">
        <v>22</v>
      </c>
      <c r="J23" s="8" t="s">
        <v>440</v>
      </c>
      <c r="K23" t="s">
        <v>71</v>
      </c>
      <c r="M23" t="s">
        <v>91</v>
      </c>
      <c r="P23">
        <v>9284560705</v>
      </c>
      <c r="R23" t="s">
        <v>461</v>
      </c>
      <c r="S23" t="s">
        <v>379</v>
      </c>
      <c r="U23" t="s">
        <v>311</v>
      </c>
      <c r="AB23" t="s">
        <v>411</v>
      </c>
      <c r="AC23" t="s">
        <v>379</v>
      </c>
      <c r="AD23" t="s">
        <v>311</v>
      </c>
      <c r="AK23">
        <v>163113598</v>
      </c>
      <c r="AQ23" t="s">
        <v>87</v>
      </c>
      <c r="AR23" t="s">
        <v>350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310</v>
      </c>
      <c r="C24" t="s">
        <v>380</v>
      </c>
      <c r="D24" t="s">
        <v>313</v>
      </c>
      <c r="G24">
        <v>71</v>
      </c>
      <c r="H24" t="s">
        <v>92</v>
      </c>
      <c r="I24">
        <v>23</v>
      </c>
      <c r="J24" s="8" t="s">
        <v>441</v>
      </c>
      <c r="K24" t="s">
        <v>71</v>
      </c>
      <c r="M24" t="s">
        <v>73</v>
      </c>
      <c r="P24">
        <v>9611061007</v>
      </c>
      <c r="S24" t="s">
        <v>380</v>
      </c>
      <c r="U24" t="s">
        <v>313</v>
      </c>
      <c r="AB24" t="s">
        <v>412</v>
      </c>
      <c r="AC24" t="s">
        <v>380</v>
      </c>
      <c r="AD24" t="s">
        <v>313</v>
      </c>
      <c r="AK24">
        <v>195596511</v>
      </c>
      <c r="AQ24" t="s">
        <v>87</v>
      </c>
      <c r="AR24" t="s">
        <v>351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314</v>
      </c>
      <c r="C25" t="s">
        <v>381</v>
      </c>
      <c r="D25" t="s">
        <v>315</v>
      </c>
      <c r="G25">
        <v>2333</v>
      </c>
      <c r="H25" t="s">
        <v>92</v>
      </c>
      <c r="I25">
        <v>24</v>
      </c>
      <c r="J25" s="8" t="s">
        <v>442</v>
      </c>
      <c r="K25" t="s">
        <v>88</v>
      </c>
      <c r="L25" t="s">
        <v>72</v>
      </c>
      <c r="M25" t="s">
        <v>228</v>
      </c>
      <c r="P25">
        <v>9986763699</v>
      </c>
      <c r="S25" t="s">
        <v>381</v>
      </c>
      <c r="U25" t="s">
        <v>315</v>
      </c>
      <c r="AB25" t="s">
        <v>413</v>
      </c>
      <c r="AC25" t="s">
        <v>381</v>
      </c>
      <c r="AD25" t="s">
        <v>315</v>
      </c>
      <c r="AK25">
        <v>153370194</v>
      </c>
      <c r="AQ25" t="s">
        <v>87</v>
      </c>
      <c r="AR25" t="s">
        <v>352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316</v>
      </c>
      <c r="C26" t="s">
        <v>366</v>
      </c>
      <c r="D26" t="s">
        <v>317</v>
      </c>
      <c r="G26">
        <v>2446</v>
      </c>
      <c r="H26" t="s">
        <v>92</v>
      </c>
      <c r="I26">
        <v>25</v>
      </c>
      <c r="J26" s="8" t="s">
        <v>421</v>
      </c>
      <c r="K26" t="s">
        <v>88</v>
      </c>
      <c r="L26" t="s">
        <v>72</v>
      </c>
      <c r="M26" t="s">
        <v>228</v>
      </c>
      <c r="P26">
        <v>9606449395</v>
      </c>
      <c r="R26" t="s">
        <v>462</v>
      </c>
      <c r="S26" t="s">
        <v>366</v>
      </c>
      <c r="U26" t="s">
        <v>317</v>
      </c>
      <c r="AB26" t="s">
        <v>414</v>
      </c>
      <c r="AC26" t="s">
        <v>366</v>
      </c>
      <c r="AD26" t="s">
        <v>317</v>
      </c>
      <c r="AK26">
        <v>153243258</v>
      </c>
      <c r="AQ26" t="s">
        <v>87</v>
      </c>
      <c r="AR26" t="s">
        <v>353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318</v>
      </c>
      <c r="C27" t="s">
        <v>382</v>
      </c>
      <c r="D27" t="s">
        <v>319</v>
      </c>
      <c r="G27">
        <v>2326</v>
      </c>
      <c r="H27" t="s">
        <v>92</v>
      </c>
      <c r="I27">
        <v>26</v>
      </c>
      <c r="J27" s="8" t="s">
        <v>443</v>
      </c>
      <c r="K27" t="s">
        <v>71</v>
      </c>
      <c r="M27" t="s">
        <v>107</v>
      </c>
      <c r="P27">
        <v>8951680057</v>
      </c>
      <c r="S27" t="s">
        <v>382</v>
      </c>
      <c r="U27" t="s">
        <v>319</v>
      </c>
      <c r="AB27" t="s">
        <v>397</v>
      </c>
      <c r="AC27" t="s">
        <v>382</v>
      </c>
      <c r="AD27" t="s">
        <v>319</v>
      </c>
      <c r="AK27">
        <v>162135444</v>
      </c>
      <c r="AQ27" t="s">
        <v>87</v>
      </c>
      <c r="AR27" t="s">
        <v>354</v>
      </c>
      <c r="YG27" t="s">
        <v>255</v>
      </c>
    </row>
    <row r="28" spans="1:657">
      <c r="A28">
        <v>27</v>
      </c>
      <c r="B28" t="s">
        <v>320</v>
      </c>
      <c r="C28" t="s">
        <v>383</v>
      </c>
      <c r="D28" t="s">
        <v>322</v>
      </c>
      <c r="G28">
        <v>88</v>
      </c>
      <c r="H28" t="s">
        <v>92</v>
      </c>
      <c r="I28">
        <v>27</v>
      </c>
      <c r="J28" s="8" t="s">
        <v>444</v>
      </c>
      <c r="K28" t="s">
        <v>71</v>
      </c>
      <c r="L28" t="s">
        <v>72</v>
      </c>
      <c r="M28" t="s">
        <v>228</v>
      </c>
      <c r="P28">
        <v>8073973591</v>
      </c>
      <c r="S28" t="s">
        <v>383</v>
      </c>
      <c r="U28" t="s">
        <v>322</v>
      </c>
      <c r="AB28" t="s">
        <v>415</v>
      </c>
      <c r="AC28" t="s">
        <v>383</v>
      </c>
      <c r="AD28" t="s">
        <v>322</v>
      </c>
      <c r="AK28">
        <v>152730547</v>
      </c>
      <c r="AQ28" t="s">
        <v>87</v>
      </c>
      <c r="AR28" t="s">
        <v>355</v>
      </c>
      <c r="YG28" t="s">
        <v>256</v>
      </c>
    </row>
    <row r="29" spans="1:657">
      <c r="A29">
        <v>28</v>
      </c>
      <c r="B29" t="s">
        <v>323</v>
      </c>
      <c r="C29" t="s">
        <v>384</v>
      </c>
      <c r="D29" t="s">
        <v>293</v>
      </c>
      <c r="G29">
        <v>2362</v>
      </c>
      <c r="H29" t="s">
        <v>92</v>
      </c>
      <c r="I29">
        <v>28</v>
      </c>
      <c r="J29" s="8" t="s">
        <v>445</v>
      </c>
      <c r="K29" t="s">
        <v>88</v>
      </c>
      <c r="L29" t="s">
        <v>72</v>
      </c>
      <c r="M29" t="s">
        <v>228</v>
      </c>
      <c r="P29">
        <v>8380097454</v>
      </c>
      <c r="R29" t="s">
        <v>463</v>
      </c>
      <c r="S29" t="s">
        <v>384</v>
      </c>
      <c r="U29" t="s">
        <v>293</v>
      </c>
      <c r="AB29" t="s">
        <v>416</v>
      </c>
      <c r="AC29" t="s">
        <v>384</v>
      </c>
      <c r="AD29" t="s">
        <v>293</v>
      </c>
      <c r="AK29">
        <v>164819465</v>
      </c>
      <c r="AQ29" t="s">
        <v>87</v>
      </c>
      <c r="AR29" t="s">
        <v>356</v>
      </c>
      <c r="YG29" t="s">
        <v>257</v>
      </c>
    </row>
    <row r="30" spans="1:657">
      <c r="A30">
        <v>29</v>
      </c>
      <c r="B30" t="s">
        <v>325</v>
      </c>
      <c r="C30" t="s">
        <v>385</v>
      </c>
      <c r="D30" t="s">
        <v>326</v>
      </c>
      <c r="G30">
        <v>2422</v>
      </c>
      <c r="H30" t="s">
        <v>92</v>
      </c>
      <c r="I30">
        <v>29</v>
      </c>
      <c r="J30" s="8" t="s">
        <v>446</v>
      </c>
      <c r="K30" t="s">
        <v>71</v>
      </c>
      <c r="L30" t="s">
        <v>72</v>
      </c>
      <c r="M30" t="s">
        <v>228</v>
      </c>
      <c r="P30">
        <v>7259798627</v>
      </c>
      <c r="S30" t="s">
        <v>385</v>
      </c>
      <c r="U30" t="s">
        <v>326</v>
      </c>
      <c r="AB30" t="s">
        <v>417</v>
      </c>
      <c r="AC30" t="s">
        <v>385</v>
      </c>
      <c r="AD30" t="s">
        <v>326</v>
      </c>
      <c r="AK30">
        <v>153241609</v>
      </c>
      <c r="AQ30" t="s">
        <v>87</v>
      </c>
      <c r="AR30" t="s">
        <v>357</v>
      </c>
      <c r="YG30" t="s">
        <v>258</v>
      </c>
    </row>
    <row r="31" spans="1:657">
      <c r="A31">
        <v>30</v>
      </c>
      <c r="B31" t="s">
        <v>327</v>
      </c>
      <c r="C31" t="s">
        <v>386</v>
      </c>
      <c r="D31" t="s">
        <v>328</v>
      </c>
      <c r="G31">
        <v>2320</v>
      </c>
      <c r="H31" t="s">
        <v>92</v>
      </c>
      <c r="I31">
        <v>30</v>
      </c>
      <c r="J31" s="8" t="s">
        <v>447</v>
      </c>
      <c r="K31" t="s">
        <v>71</v>
      </c>
      <c r="M31" t="s">
        <v>107</v>
      </c>
      <c r="P31">
        <v>8050549843</v>
      </c>
      <c r="R31" t="s">
        <v>464</v>
      </c>
      <c r="S31" t="s">
        <v>386</v>
      </c>
      <c r="U31" t="s">
        <v>328</v>
      </c>
      <c r="AB31" t="s">
        <v>418</v>
      </c>
      <c r="AC31" t="s">
        <v>386</v>
      </c>
      <c r="AD31" t="s">
        <v>328</v>
      </c>
      <c r="AK31">
        <v>162694794</v>
      </c>
      <c r="AQ31" t="s">
        <v>87</v>
      </c>
      <c r="AR31" t="s">
        <v>358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681" yWindow="337"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M20 M22 M25:M26 M28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 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G1" sqref="G1:G30"/>
    </sheetView>
  </sheetViews>
  <sheetFormatPr defaultRowHeight="15"/>
  <cols>
    <col min="1" max="1" width="31.5703125" customWidth="1"/>
    <col min="7" max="7" width="11.7109375" customWidth="1"/>
  </cols>
  <sheetData>
    <row r="1" spans="1:7">
      <c r="A1" s="4" t="s">
        <v>260</v>
      </c>
      <c r="B1" t="s">
        <v>261</v>
      </c>
      <c r="C1" t="s">
        <v>262</v>
      </c>
      <c r="G1" s="9">
        <v>41224</v>
      </c>
    </row>
    <row r="2" spans="1:7">
      <c r="A2" s="4" t="s">
        <v>263</v>
      </c>
      <c r="B2" t="s">
        <v>264</v>
      </c>
      <c r="C2" t="s">
        <v>265</v>
      </c>
      <c r="G2" s="9">
        <v>41068</v>
      </c>
    </row>
    <row r="3" spans="1:7">
      <c r="A3" s="4" t="s">
        <v>266</v>
      </c>
      <c r="B3" t="s">
        <v>267</v>
      </c>
      <c r="C3" t="s">
        <v>268</v>
      </c>
      <c r="G3" s="9">
        <v>41296</v>
      </c>
    </row>
    <row r="4" spans="1:7">
      <c r="A4" s="4" t="s">
        <v>269</v>
      </c>
      <c r="B4" t="s">
        <v>270</v>
      </c>
      <c r="C4" t="s">
        <v>271</v>
      </c>
      <c r="G4" s="9">
        <v>41095</v>
      </c>
    </row>
    <row r="5" spans="1:7">
      <c r="A5" s="5" t="s">
        <v>272</v>
      </c>
      <c r="B5" t="s">
        <v>273</v>
      </c>
      <c r="C5" t="s">
        <v>274</v>
      </c>
      <c r="G5" s="10">
        <v>41511</v>
      </c>
    </row>
    <row r="6" spans="1:7">
      <c r="A6" s="4" t="s">
        <v>275</v>
      </c>
      <c r="B6" t="s">
        <v>276</v>
      </c>
      <c r="C6" t="s">
        <v>277</v>
      </c>
      <c r="G6" s="9">
        <v>41089</v>
      </c>
    </row>
    <row r="7" spans="1:7">
      <c r="A7" s="4" t="s">
        <v>278</v>
      </c>
      <c r="B7" t="s">
        <v>270</v>
      </c>
      <c r="C7" t="s">
        <v>279</v>
      </c>
      <c r="G7" s="9">
        <v>41149</v>
      </c>
    </row>
    <row r="8" spans="1:7">
      <c r="A8" s="4" t="s">
        <v>280</v>
      </c>
      <c r="B8" t="s">
        <v>281</v>
      </c>
      <c r="C8" t="s">
        <v>282</v>
      </c>
      <c r="G8" s="9">
        <v>41339</v>
      </c>
    </row>
    <row r="9" spans="1:7">
      <c r="A9" s="4" t="s">
        <v>283</v>
      </c>
      <c r="B9" t="s">
        <v>270</v>
      </c>
      <c r="C9" t="s">
        <v>284</v>
      </c>
      <c r="G9" s="9">
        <v>41574</v>
      </c>
    </row>
    <row r="10" spans="1:7">
      <c r="A10" s="4" t="s">
        <v>285</v>
      </c>
      <c r="B10" t="s">
        <v>267</v>
      </c>
      <c r="C10" t="s">
        <v>286</v>
      </c>
      <c r="G10" s="9">
        <v>41299</v>
      </c>
    </row>
    <row r="11" spans="1:7">
      <c r="A11" s="4" t="s">
        <v>287</v>
      </c>
      <c r="B11" t="s">
        <v>273</v>
      </c>
      <c r="C11" t="s">
        <v>288</v>
      </c>
      <c r="G11" s="9">
        <v>41314</v>
      </c>
    </row>
    <row r="12" spans="1:7">
      <c r="A12" s="4" t="s">
        <v>289</v>
      </c>
      <c r="C12" s="6" t="s">
        <v>389</v>
      </c>
      <c r="G12" s="9">
        <v>41220</v>
      </c>
    </row>
    <row r="13" spans="1:7">
      <c r="A13" s="4" t="s">
        <v>290</v>
      </c>
      <c r="C13" t="s">
        <v>291</v>
      </c>
      <c r="G13" s="9">
        <v>41370</v>
      </c>
    </row>
    <row r="14" spans="1:7">
      <c r="A14" s="4" t="s">
        <v>292</v>
      </c>
      <c r="B14" t="s">
        <v>270</v>
      </c>
      <c r="C14" t="s">
        <v>293</v>
      </c>
      <c r="G14" s="9">
        <v>41499</v>
      </c>
    </row>
    <row r="15" spans="1:7">
      <c r="A15" s="4" t="s">
        <v>294</v>
      </c>
      <c r="C15" s="6" t="s">
        <v>388</v>
      </c>
      <c r="G15" s="9">
        <v>41359</v>
      </c>
    </row>
    <row r="16" spans="1:7">
      <c r="A16" s="4" t="s">
        <v>295</v>
      </c>
      <c r="B16" t="s">
        <v>270</v>
      </c>
      <c r="C16" t="s">
        <v>296</v>
      </c>
      <c r="G16" s="9">
        <v>41379</v>
      </c>
    </row>
    <row r="17" spans="1:7">
      <c r="A17" s="4" t="s">
        <v>297</v>
      </c>
      <c r="B17" t="s">
        <v>298</v>
      </c>
      <c r="C17" t="s">
        <v>299</v>
      </c>
      <c r="G17" s="9">
        <v>41194</v>
      </c>
    </row>
    <row r="18" spans="1:7">
      <c r="A18" s="4" t="s">
        <v>300</v>
      </c>
      <c r="B18" t="s">
        <v>301</v>
      </c>
      <c r="C18" t="s">
        <v>302</v>
      </c>
      <c r="G18" s="9">
        <v>41336</v>
      </c>
    </row>
    <row r="19" spans="1:7">
      <c r="A19" s="4" t="s">
        <v>303</v>
      </c>
      <c r="B19" t="s">
        <v>298</v>
      </c>
      <c r="C19" t="s">
        <v>304</v>
      </c>
      <c r="G19" s="9">
        <v>41388</v>
      </c>
    </row>
    <row r="20" spans="1:7">
      <c r="A20" s="4" t="s">
        <v>305</v>
      </c>
      <c r="B20" t="s">
        <v>264</v>
      </c>
      <c r="C20" t="s">
        <v>306</v>
      </c>
      <c r="G20" s="9">
        <v>41381</v>
      </c>
    </row>
    <row r="21" spans="1:7">
      <c r="A21" s="4" t="s">
        <v>307</v>
      </c>
      <c r="B21" t="s">
        <v>308</v>
      </c>
      <c r="C21" t="s">
        <v>309</v>
      </c>
      <c r="G21" s="9">
        <v>41205</v>
      </c>
    </row>
    <row r="22" spans="1:7">
      <c r="A22" s="4" t="s">
        <v>310</v>
      </c>
      <c r="B22" t="s">
        <v>273</v>
      </c>
      <c r="C22" t="s">
        <v>311</v>
      </c>
      <c r="G22" s="9">
        <v>41473</v>
      </c>
    </row>
    <row r="23" spans="1:7">
      <c r="A23" s="4" t="s">
        <v>310</v>
      </c>
      <c r="B23" t="s">
        <v>312</v>
      </c>
      <c r="C23" t="s">
        <v>313</v>
      </c>
      <c r="G23" s="9">
        <v>41200</v>
      </c>
    </row>
    <row r="24" spans="1:7">
      <c r="A24" s="4" t="s">
        <v>314</v>
      </c>
      <c r="B24" t="s">
        <v>264</v>
      </c>
      <c r="C24" t="s">
        <v>315</v>
      </c>
      <c r="G24" s="9">
        <v>41480</v>
      </c>
    </row>
    <row r="25" spans="1:7">
      <c r="A25" s="4" t="s">
        <v>316</v>
      </c>
      <c r="B25" t="s">
        <v>270</v>
      </c>
      <c r="C25" t="s">
        <v>317</v>
      </c>
      <c r="G25" s="9">
        <v>41296</v>
      </c>
    </row>
    <row r="26" spans="1:7">
      <c r="A26" s="4" t="s">
        <v>318</v>
      </c>
      <c r="B26" t="s">
        <v>270</v>
      </c>
      <c r="C26" t="s">
        <v>319</v>
      </c>
      <c r="G26" s="9">
        <v>41291</v>
      </c>
    </row>
    <row r="27" spans="1:7">
      <c r="A27" s="4" t="s">
        <v>320</v>
      </c>
      <c r="B27" t="s">
        <v>321</v>
      </c>
      <c r="C27" t="s">
        <v>322</v>
      </c>
      <c r="G27" s="9">
        <v>41315</v>
      </c>
    </row>
    <row r="28" spans="1:7">
      <c r="A28" s="4" t="s">
        <v>323</v>
      </c>
      <c r="B28" t="s">
        <v>324</v>
      </c>
      <c r="C28" t="s">
        <v>293</v>
      </c>
      <c r="G28" s="9">
        <v>41207</v>
      </c>
    </row>
    <row r="29" spans="1:7">
      <c r="A29" s="4" t="s">
        <v>325</v>
      </c>
      <c r="B29" t="s">
        <v>276</v>
      </c>
      <c r="C29" t="s">
        <v>326</v>
      </c>
      <c r="G29" s="9">
        <v>40979</v>
      </c>
    </row>
    <row r="30" spans="1:7">
      <c r="A30" s="4" t="s">
        <v>327</v>
      </c>
      <c r="B30" t="s">
        <v>276</v>
      </c>
      <c r="C30" t="s">
        <v>328</v>
      </c>
      <c r="G30" s="9">
        <v>41471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2023M05A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2023-04-29T08:21:00Z</dcterms:created>
  <dcterms:modified xsi:type="dcterms:W3CDTF">2023-04-29T11:32:07Z</dcterms:modified>
  <cp:category>Excel</cp:category>
</cp:coreProperties>
</file>