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'2023M08A'!$YK$1:$YK$11</definedName>
    <definedName name="student_category">'2023M08A'!$XT$1:$XT$26</definedName>
    <definedName name="yesno">'2023M08A'!$YL$1:$YL$2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<sst xmlns="http://schemas.openxmlformats.org/spreadsheetml/2006/main" count="935" uniqueCount="482">
  <si>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</si>
  <si>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</si>
  <si>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</si>
  <si>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</si>
  <si>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</si>
  <si>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</si>
  <si>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</si>
  <si>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</si>
  <si>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</si>
  <si>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</si>
  <si>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</si>
  <si>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</si>
  <si>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</si>
  <si>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</si>
  <si>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</si>
  <si>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</si>
  <si>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</si>
  <si>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</si>
  <si>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</si>
  <si>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</si>
  <si>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</si>
  <si>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</si>
  <si>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</si>
  <si>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</si>
  <si>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</si>
  <si>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</si>
  <si>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</si>
  <si>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</si>
  <si>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</si>
  <si>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</si>
  <si>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</si>
  <si>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</si>
  <si>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</si>
  <si>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</si>
  <si>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</si>
  <si>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</si>
  <si>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</si>
  <si>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</si>
  <si>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</si>
  <si>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</si>
  <si>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</si>
  <si>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</si>
  <si>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</si>
  <si>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</si>
  <si>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</si>
  <si>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</si>
  <si>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</si>
  <si>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</si>
  <si>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</si>
  <si>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</si>
  <si>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</si>
  <si>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</si>
  <si>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</si>
  <si>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</si>
  <si>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</si>
  <si>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</si>
  <si>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</si>
  <si>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</si>
  <si>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</si>
  <si>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</si>
  <si>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</si>
  <si>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</si>
  <si>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</si>
  <si>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</si>
  <si>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</si>
  <si>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</si>
  <si>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</si>
  <si>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</si>
  <si>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</si>
  <si>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</si>
  <si>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</si>
  <si>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</si>
  <si>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</si>
  <si>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</si>
  <si>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</si>
  <si>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</si>
  <si>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</si>
  <si>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</si>
  <si>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</si>
  <si>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</si>
  <si>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</si>
  <si>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</si>
  <si>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</si>
  <si>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</si>
  <si>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</si>
  <si>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</si>
  <si>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</si>
  <si>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</si>
  <si>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</si>
  <si>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</si>
  <si>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</si>
  <si>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</si>
  <si>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</si>
  <si>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</si>
  <si>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</si>
  <si>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</si>
  <si>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</si>
  <si>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</si>
  <si>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</si>
  <si>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</si>
  <si>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</si>
  <si>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</si>
  <si>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</si>
  <si>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</si>
  <si>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</si>
  <si>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</si>
  <si>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</si>
  <si>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</si>
  <si>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</si>
  <si>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</si>
  <si>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</si>
  <si>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</si>
  <si>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</si>
  <si>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</si>
  <si>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</si>
  <si>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</si>
  <si>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</si>
  <si>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</si>
  <si>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</si>
  <si>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</si>
  <si>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</si>
  <si>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</si>
  <si>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</si>
  <si>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</si>
  <si>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</si>
  <si>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</si>
  <si>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</si>
  <si>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</si>
  <si>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</si>
  <si>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</si>
  <si>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</si>
  <si>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</si>
  <si>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</si>
  <si>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</si>
  <si>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</si>
  <si>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</si>
  <si>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</si>
  <si>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</si>
  <si>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</si>
  <si>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</si>
  <si>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</si>
  <si>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</si>
  <si>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</si>
  <si>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</si>
  <si>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</si>
  <si>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</si>
  <si>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</si>
  <si>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</si>
  <si>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</si>
  <si>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</si>
  <si>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</si>
  <si>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</si>
  <si>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</si>
  <si>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</si>
  <si>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</si>
  <si>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</si>
  <si>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</si>
  <si>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</si>
  <si>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</si>
  <si>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</si>
  <si>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</si>
  <si>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</si>
  <si>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</si>
  <si>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</si>
  <si>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</si>
  <si>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</si>
  <si>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</si>
  <si>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</si>
  <si>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</si>
  <si>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</si>
  <si>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</si>
  <si>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</si>
  <si>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</si>
  <si>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</si>
  <si>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</si>
  <si>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</si>
  <si>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</si>
  <si>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</si>
  <si>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</si>
  <si>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</si>
  <si>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</si>
  <si>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</si>
  <si>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</si>
  <si>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</si>
  <si>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</si>
  <si>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</si>
  <si>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</si>
  <si>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</si>
  <si>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</si>
  <si>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</si>
  <si>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</si>
  <si>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</si>
  <si>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</si>
  <si>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</si>
  <si>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</si>
  <si>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</si>
  <si>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</si>
  <si>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</si>
  <si>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</si>
  <si>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</si>
  <si>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</si>
  <si>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</si>
  <si>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</si>
  <si>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</si>
  <si>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</si>
  <si>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</si>
  <si>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</si>
  <si>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</si>
  <si>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</si>
  <si>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</si>
  <si>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</si>
  <si>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</si>
  <si>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</si>
  <si>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</si>
  <si>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</si>
  <si>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</si>
  <si>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</si>
  <si>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</si>
  <si>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</si>
  <si>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</si>
  <si>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</si>
  <si>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</si>
  <si>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</si>
  <si>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</si>
  <si>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</si>
  <si>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</si>
  <si>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</si>
  <si>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</si>
  <si>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</si>
  <si>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</si>
  <si>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</si>
  <si>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</si>
  <si>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</si>
  <si>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</si>
  <si>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</si>
  <si>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</si>
  <si>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</si>
  <si>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</si>
  <si>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</si>
  <si>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</si>
  <si>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</si>
  <si>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</si>
  <si>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</si>
  <si>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</si>
  <si>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</si>
  <si>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</si>
  <si>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</si>
  <si>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</si>
  <si>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</si>
  <si>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</si>
  <si>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</si>
  <si>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</si>
  <si>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</si>
  <si>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</si>
  <si>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</si>
  <si>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</si>
  <si>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</si>
  <si>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</si>
  <si>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</si>
  <si>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</si>
  <si>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</si>
  <si>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Khot</t>
  </si>
  <si>
    <t>Anuradha</t>
  </si>
  <si>
    <t>Kagale</t>
  </si>
  <si>
    <t>Arshad</t>
  </si>
  <si>
    <t>Mulla</t>
  </si>
  <si>
    <t>Atharv</t>
  </si>
  <si>
    <t>Hulle</t>
  </si>
  <si>
    <t>Sutar</t>
  </si>
  <si>
    <t>Disha</t>
  </si>
  <si>
    <t>Mokashi</t>
  </si>
  <si>
    <t>Divya</t>
  </si>
  <si>
    <t>Patil</t>
  </si>
  <si>
    <t>Gurunath</t>
  </si>
  <si>
    <t>Aiwale</t>
  </si>
  <si>
    <t>Iqura</t>
  </si>
  <si>
    <t>Mujawar</t>
  </si>
  <si>
    <t>Krishna</t>
  </si>
  <si>
    <t>Khondre</t>
  </si>
  <si>
    <t>Mohsin</t>
  </si>
  <si>
    <t>Bagban</t>
  </si>
  <si>
    <t>Mrunali</t>
  </si>
  <si>
    <t>Nalawade</t>
  </si>
  <si>
    <t>Piyush</t>
  </si>
  <si>
    <t>Kumbhar</t>
  </si>
  <si>
    <t>Prachi</t>
  </si>
  <si>
    <t>Pranav</t>
  </si>
  <si>
    <t>Dalavi</t>
  </si>
  <si>
    <t>Prathamesh</t>
  </si>
  <si>
    <t>Pharale</t>
  </si>
  <si>
    <t>Pruthviraj</t>
  </si>
  <si>
    <t>Matiwadder</t>
  </si>
  <si>
    <t>Purva</t>
  </si>
  <si>
    <t>Riya</t>
  </si>
  <si>
    <t>Satale</t>
  </si>
  <si>
    <t>Rohini</t>
  </si>
  <si>
    <t>Rudra</t>
  </si>
  <si>
    <t>Buva</t>
  </si>
  <si>
    <t>Samarth</t>
  </si>
  <si>
    <t>Mataddin</t>
  </si>
  <si>
    <t>Sankalp</t>
  </si>
  <si>
    <t>Salunkhe</t>
  </si>
  <si>
    <t>Shivalinga</t>
  </si>
  <si>
    <t>Shreya</t>
  </si>
  <si>
    <t>Shetake</t>
  </si>
  <si>
    <t>Shubham</t>
  </si>
  <si>
    <t>Kalyankar</t>
  </si>
  <si>
    <t>Siddika</t>
  </si>
  <si>
    <t>Patel</t>
  </si>
  <si>
    <t>Simra</t>
  </si>
  <si>
    <t>Jamadar</t>
  </si>
  <si>
    <t>Smithil</t>
  </si>
  <si>
    <t>Ravan</t>
  </si>
  <si>
    <t>Suhani</t>
  </si>
  <si>
    <t>Kambale</t>
  </si>
  <si>
    <t>Suyash</t>
  </si>
  <si>
    <t>Sankapal</t>
  </si>
  <si>
    <t>Swara</t>
  </si>
  <si>
    <t>Jadhav</t>
  </si>
  <si>
    <t>Tanishka</t>
  </si>
  <si>
    <t>Tanu</t>
  </si>
  <si>
    <t>Rajwat</t>
  </si>
  <si>
    <t>Vipul</t>
  </si>
  <si>
    <t>Viraj</t>
  </si>
  <si>
    <t>Rhathaval</t>
  </si>
  <si>
    <t>Vrushika</t>
  </si>
  <si>
    <t>Ayarekar</t>
  </si>
  <si>
    <t>Yashodhara</t>
  </si>
  <si>
    <t>Kamble</t>
  </si>
  <si>
    <t>Dwij</t>
  </si>
  <si>
    <t>Kulakarni</t>
  </si>
  <si>
    <t>Samiksha</t>
  </si>
  <si>
    <t>Thane</t>
  </si>
  <si>
    <t>Priyadarshani</t>
  </si>
  <si>
    <t>Mahajan</t>
  </si>
  <si>
    <t>Veerbhadra</t>
  </si>
  <si>
    <t>Navanath</t>
  </si>
  <si>
    <t>Murad</t>
  </si>
  <si>
    <t>Suraj</t>
  </si>
  <si>
    <t>Amol</t>
  </si>
  <si>
    <t>Dhananjay</t>
  </si>
  <si>
    <t>Deepak</t>
  </si>
  <si>
    <t>Shivanand</t>
  </si>
  <si>
    <t>Sajid</t>
  </si>
  <si>
    <t>Kiran</t>
  </si>
  <si>
    <t>Abduljibbar</t>
  </si>
  <si>
    <t>Satish</t>
  </si>
  <si>
    <t>Maruti</t>
  </si>
  <si>
    <t>Krushnath</t>
  </si>
  <si>
    <t>Amit</t>
  </si>
  <si>
    <t>Mahadev</t>
  </si>
  <si>
    <t>Sunil</t>
  </si>
  <si>
    <t>Ananda</t>
  </si>
  <si>
    <t>Amrut</t>
  </si>
  <si>
    <t>Rakesh</t>
  </si>
  <si>
    <t>Pandurang</t>
  </si>
  <si>
    <t>Udaysingh</t>
  </si>
  <si>
    <t>Suresh</t>
  </si>
  <si>
    <t>Dayanand</t>
  </si>
  <si>
    <t xml:space="preserve">Sanjay </t>
  </si>
  <si>
    <t>Sachin</t>
  </si>
  <si>
    <t>Kayum</t>
  </si>
  <si>
    <t>Suhel</t>
  </si>
  <si>
    <t>Abhijit</t>
  </si>
  <si>
    <t>Sanjaykumar</t>
  </si>
  <si>
    <t>Shrikant</t>
  </si>
  <si>
    <t>Ashwinkumar</t>
  </si>
  <si>
    <t>Sandeep</t>
  </si>
  <si>
    <t>Ramendrasingh</t>
  </si>
  <si>
    <t>Uttam</t>
  </si>
  <si>
    <t>Anil</t>
  </si>
  <si>
    <t>Vijaykumar</t>
  </si>
  <si>
    <t>Pravin</t>
  </si>
  <si>
    <t>Rajanikant</t>
  </si>
  <si>
    <t>Subhadra</t>
  </si>
  <si>
    <t>Sarika</t>
  </si>
  <si>
    <t>Tabasum</t>
  </si>
  <si>
    <t>Sarita</t>
  </si>
  <si>
    <t>Shambala</t>
  </si>
  <si>
    <t>Rajeshwari</t>
  </si>
  <si>
    <t>Pooja</t>
  </si>
  <si>
    <t>Ashwini</t>
  </si>
  <si>
    <t>Raisa</t>
  </si>
  <si>
    <t>Minaj</t>
  </si>
  <si>
    <t>Vanita</t>
  </si>
  <si>
    <t>Usha</t>
  </si>
  <si>
    <t>Shweta</t>
  </si>
  <si>
    <t>Manisha</t>
  </si>
  <si>
    <t>Surekha</t>
  </si>
  <si>
    <t>Savita</t>
  </si>
  <si>
    <t>pushpa</t>
  </si>
  <si>
    <t>Sadhana</t>
  </si>
  <si>
    <t>Megha</t>
  </si>
  <si>
    <t>Nitu</t>
  </si>
  <si>
    <t>Deepali</t>
  </si>
  <si>
    <t>Akshdee</t>
  </si>
  <si>
    <t>Alka</t>
  </si>
  <si>
    <t>Nandini</t>
  </si>
  <si>
    <t>Gouri</t>
  </si>
  <si>
    <t>Prema</t>
  </si>
  <si>
    <t>Sharmeen</t>
  </si>
  <si>
    <t>Monali</t>
  </si>
  <si>
    <t>Chandani</t>
  </si>
  <si>
    <t>Snehal</t>
  </si>
  <si>
    <t>Sumitra</t>
  </si>
  <si>
    <t>Mumtadevi</t>
  </si>
  <si>
    <t>Sunita</t>
  </si>
  <si>
    <t>Sujata</t>
  </si>
  <si>
    <t>Jyoti</t>
  </si>
  <si>
    <t>2010-06-11</t>
  </si>
  <si>
    <t>2010-05-18</t>
  </si>
  <si>
    <t>2010-11-19</t>
  </si>
  <si>
    <t>2009-11-30</t>
  </si>
  <si>
    <t>2010-02-20</t>
  </si>
  <si>
    <t>2010-05-25</t>
  </si>
  <si>
    <t>2009-08-20</t>
  </si>
  <si>
    <t>2011-02-18</t>
  </si>
  <si>
    <t>2010-04-05</t>
  </si>
  <si>
    <t>2009-08-10</t>
  </si>
  <si>
    <t>2010-08-12</t>
  </si>
  <si>
    <t>2009-08-18</t>
  </si>
  <si>
    <t>2010-03-22</t>
  </si>
  <si>
    <t>2010-08-20</t>
  </si>
  <si>
    <t>2010-01-03</t>
  </si>
  <si>
    <t>2010-05-23</t>
  </si>
  <si>
    <t>2010-09-11</t>
  </si>
  <si>
    <t>2010-04-13</t>
  </si>
  <si>
    <t>2010-07-27</t>
  </si>
  <si>
    <t>2010-12-13</t>
  </si>
  <si>
    <t>2010-12-06</t>
  </si>
  <si>
    <t>2010-04-04</t>
  </si>
  <si>
    <t>2009-09-23</t>
  </si>
  <si>
    <t>2009-05-24</t>
  </si>
  <si>
    <t>2009-02-19</t>
  </si>
  <si>
    <t>2010-06-19</t>
  </si>
  <si>
    <t>2010-01-05</t>
  </si>
  <si>
    <t>2010-05-05</t>
  </si>
  <si>
    <t>2009-12-15</t>
  </si>
  <si>
    <t>2009-12-14</t>
  </si>
  <si>
    <t>2010-09-10</t>
  </si>
  <si>
    <t>2009-10-20</t>
  </si>
  <si>
    <t>2009-03-02</t>
  </si>
  <si>
    <t>2009-12-26</t>
  </si>
  <si>
    <t>2010-10-21</t>
  </si>
  <si>
    <t>2010-08-06</t>
  </si>
  <si>
    <t>2010-05-21</t>
  </si>
  <si>
    <t>2009-07-13</t>
  </si>
  <si>
    <t>2010-07-04</t>
  </si>
  <si>
    <t>590112927628</t>
  </si>
  <si>
    <t>393605736351</t>
  </si>
  <si>
    <t>7'86160013973</t>
  </si>
  <si>
    <t>646369268343</t>
  </si>
  <si>
    <t>374332132224</t>
  </si>
  <si>
    <t>75239877318</t>
  </si>
  <si>
    <t>749137553898</t>
  </si>
  <si>
    <t>279504666046</t>
  </si>
  <si>
    <t>549168939513</t>
  </si>
  <si>
    <t>83945765563</t>
  </si>
  <si>
    <t>373597089178</t>
  </si>
  <si>
    <t>871577856581</t>
  </si>
  <si>
    <t>289745268303</t>
  </si>
  <si>
    <t>968378193335</t>
  </si>
  <si>
    <t>900689661557</t>
  </si>
  <si>
    <t>427786354761</t>
  </si>
  <si>
    <t>533746008310</t>
  </si>
  <si>
    <t>479156419946</t>
  </si>
  <si>
    <t>619952343807</t>
  </si>
  <si>
    <t>879478671134</t>
  </si>
  <si>
    <t>510096174255</t>
  </si>
  <si>
    <t>680432737319</t>
  </si>
  <si>
    <t>338211075991</t>
  </si>
  <si>
    <t>347679995678</t>
  </si>
  <si>
    <t>388444467560</t>
  </si>
  <si>
    <t>517386082955</t>
  </si>
  <si>
    <t>784080167857</t>
  </si>
  <si>
    <t>726179478864</t>
  </si>
  <si>
    <t>682270088620</t>
  </si>
  <si>
    <t>225148670973</t>
  </si>
  <si>
    <t>568261702488</t>
  </si>
  <si>
    <t>670987722327</t>
  </si>
  <si>
    <t>740978116590</t>
  </si>
  <si>
    <t>409409547877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</si>
</sst>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8" sqref="L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260</v>
      </c>
      <c r="C2" t="s">
        <v>335</v>
      </c>
      <c r="D2" t="s">
        <v>261</v>
      </c>
      <c r="G2">
        <v>2077</v>
      </c>
      <c r="H2" t="s">
        <v>92</v>
      </c>
      <c r="I2">
        <v>1</v>
      </c>
      <c r="J2" s="5" t="s">
        <v>409</v>
      </c>
      <c r="K2" t="s">
        <v>71</v>
      </c>
      <c r="L2" t="s">
        <v>72</v>
      </c>
      <c r="M2" t="s">
        <v>73</v>
      </c>
      <c r="P2">
        <v>9164365639</v>
      </c>
      <c r="R2" t="s">
        <v>448</v>
      </c>
      <c r="S2" t="s">
        <v>335</v>
      </c>
      <c r="U2" t="s">
        <v>261</v>
      </c>
      <c r="AB2" t="s">
        <v>374</v>
      </c>
      <c r="AC2" t="s">
        <v>335</v>
      </c>
      <c r="AD2" t="s">
        <v>261</v>
      </c>
      <c r="AK2">
        <v>71899161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262</v>
      </c>
      <c r="C3" t="s">
        <v>336</v>
      </c>
      <c r="D3" t="s">
        <v>263</v>
      </c>
      <c r="G3">
        <v>2132</v>
      </c>
      <c r="H3" t="s">
        <v>92</v>
      </c>
      <c r="I3">
        <v>2</v>
      </c>
      <c r="J3" s="5" t="s">
        <v>410</v>
      </c>
      <c r="K3" t="s">
        <v>88</v>
      </c>
      <c r="L3" t="s">
        <v>72</v>
      </c>
      <c r="M3" t="s">
        <v>73</v>
      </c>
      <c r="P3">
        <v>9901830050</v>
      </c>
      <c r="R3" t="s">
        <v>449</v>
      </c>
      <c r="S3" t="s">
        <v>336</v>
      </c>
      <c r="U3" t="s">
        <v>263</v>
      </c>
      <c r="AB3" t="s">
        <v>375</v>
      </c>
      <c r="AC3" t="s">
        <v>336</v>
      </c>
      <c r="AD3" t="s">
        <v>263</v>
      </c>
      <c r="AK3">
        <v>71738059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264</v>
      </c>
      <c r="C4" t="s">
        <v>337</v>
      </c>
      <c r="D4" t="s">
        <v>265</v>
      </c>
      <c r="G4">
        <v>2275</v>
      </c>
      <c r="H4" t="s">
        <v>92</v>
      </c>
      <c r="I4">
        <v>3</v>
      </c>
      <c r="J4" s="5" t="s">
        <v>411</v>
      </c>
      <c r="K4" t="s">
        <v>71</v>
      </c>
      <c r="L4" t="s">
        <v>89</v>
      </c>
      <c r="M4" t="s">
        <v>220</v>
      </c>
      <c r="P4">
        <v>7276186264</v>
      </c>
      <c r="R4" t="s">
        <v>450</v>
      </c>
      <c r="S4" t="s">
        <v>337</v>
      </c>
      <c r="U4" t="s">
        <v>265</v>
      </c>
      <c r="AB4" t="s">
        <v>376</v>
      </c>
      <c r="AC4" t="s">
        <v>337</v>
      </c>
      <c r="AD4" t="s">
        <v>265</v>
      </c>
      <c r="AK4">
        <v>164710112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266</v>
      </c>
      <c r="C5" t="s">
        <v>338</v>
      </c>
      <c r="D5" t="s">
        <v>267</v>
      </c>
      <c r="G5">
        <v>2281</v>
      </c>
      <c r="H5" t="s">
        <v>92</v>
      </c>
      <c r="I5">
        <v>4</v>
      </c>
      <c r="J5" s="5" t="s">
        <v>412</v>
      </c>
      <c r="K5" t="s">
        <v>71</v>
      </c>
      <c r="L5" t="s">
        <v>72</v>
      </c>
      <c r="M5" t="s">
        <v>107</v>
      </c>
      <c r="P5">
        <v>9902153985</v>
      </c>
      <c r="S5" t="s">
        <v>338</v>
      </c>
      <c r="U5" t="s">
        <v>267</v>
      </c>
      <c r="AB5" t="s">
        <v>377</v>
      </c>
      <c r="AC5" t="s">
        <v>338</v>
      </c>
      <c r="AD5" t="s">
        <v>267</v>
      </c>
      <c r="AK5">
        <v>220795038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266</v>
      </c>
      <c r="C6" t="s">
        <v>339</v>
      </c>
      <c r="D6" t="s">
        <v>268</v>
      </c>
      <c r="G6">
        <v>2312</v>
      </c>
      <c r="H6" t="s">
        <v>92</v>
      </c>
      <c r="I6">
        <v>5</v>
      </c>
      <c r="J6" s="5" t="s">
        <v>413</v>
      </c>
      <c r="K6" t="s">
        <v>71</v>
      </c>
      <c r="L6" t="s">
        <v>72</v>
      </c>
      <c r="M6" t="s">
        <v>91</v>
      </c>
      <c r="P6">
        <v>9343852983</v>
      </c>
      <c r="R6" t="s">
        <v>451</v>
      </c>
      <c r="S6" t="s">
        <v>339</v>
      </c>
      <c r="U6" t="s">
        <v>268</v>
      </c>
      <c r="AB6" t="s">
        <v>378</v>
      </c>
      <c r="AC6" t="s">
        <v>339</v>
      </c>
      <c r="AD6" t="s">
        <v>268</v>
      </c>
      <c r="AK6" s="6">
        <v>91170249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269</v>
      </c>
      <c r="C7" t="s">
        <v>340</v>
      </c>
      <c r="D7" t="s">
        <v>270</v>
      </c>
      <c r="H7" t="s">
        <v>92</v>
      </c>
      <c r="I7">
        <v>6</v>
      </c>
      <c r="J7" s="5" t="s">
        <v>414</v>
      </c>
      <c r="K7" t="s">
        <v>88</v>
      </c>
      <c r="L7" t="s">
        <v>72</v>
      </c>
      <c r="M7" t="s">
        <v>73</v>
      </c>
      <c r="P7">
        <v>9844810446</v>
      </c>
      <c r="R7" t="s">
        <v>452</v>
      </c>
      <c r="S7" t="s">
        <v>340</v>
      </c>
      <c r="U7" t="s">
        <v>270</v>
      </c>
      <c r="AB7" t="s">
        <v>379</v>
      </c>
      <c r="AC7" t="s">
        <v>340</v>
      </c>
      <c r="AD7" t="s">
        <v>270</v>
      </c>
      <c r="AK7">
        <v>104955322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271</v>
      </c>
      <c r="C8" t="s">
        <v>341</v>
      </c>
      <c r="D8" t="s">
        <v>272</v>
      </c>
      <c r="G8">
        <v>2089</v>
      </c>
      <c r="H8" t="s">
        <v>92</v>
      </c>
      <c r="I8">
        <v>7</v>
      </c>
      <c r="J8" s="5" t="s">
        <v>412</v>
      </c>
      <c r="K8" t="s">
        <v>88</v>
      </c>
      <c r="L8" t="s">
        <v>72</v>
      </c>
      <c r="M8" t="s">
        <v>73</v>
      </c>
      <c r="P8">
        <v>9611974776</v>
      </c>
      <c r="R8" t="s">
        <v>453</v>
      </c>
      <c r="S8" t="s">
        <v>341</v>
      </c>
      <c r="U8" t="s">
        <v>272</v>
      </c>
      <c r="AB8" t="s">
        <v>380</v>
      </c>
      <c r="AC8" t="s">
        <v>341</v>
      </c>
      <c r="AD8" t="s">
        <v>272</v>
      </c>
      <c r="AK8">
        <v>71700485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273</v>
      </c>
      <c r="C9" t="s">
        <v>342</v>
      </c>
      <c r="D9" t="s">
        <v>274</v>
      </c>
      <c r="G9">
        <v>2092</v>
      </c>
      <c r="H9" t="s">
        <v>92</v>
      </c>
      <c r="I9">
        <v>8</v>
      </c>
      <c r="J9" s="5" t="s">
        <v>415</v>
      </c>
      <c r="K9" t="s">
        <v>71</v>
      </c>
      <c r="L9" t="s">
        <v>72</v>
      </c>
      <c r="M9" t="s">
        <v>73</v>
      </c>
      <c r="P9">
        <v>9611871896</v>
      </c>
      <c r="R9" t="s">
        <v>454</v>
      </c>
      <c r="S9" t="s">
        <v>342</v>
      </c>
      <c r="U9" t="s">
        <v>274</v>
      </c>
      <c r="AB9" t="s">
        <v>381</v>
      </c>
      <c r="AC9" t="s">
        <v>342</v>
      </c>
      <c r="AD9" t="s">
        <v>274</v>
      </c>
      <c r="AK9">
        <v>71950268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275</v>
      </c>
      <c r="C10" t="s">
        <v>343</v>
      </c>
      <c r="D10" t="s">
        <v>276</v>
      </c>
      <c r="G10">
        <v>2545</v>
      </c>
      <c r="H10" t="s">
        <v>92</v>
      </c>
      <c r="I10">
        <v>9</v>
      </c>
      <c r="J10" s="5" t="s">
        <v>416</v>
      </c>
      <c r="K10" t="s">
        <v>88</v>
      </c>
      <c r="L10" t="s">
        <v>176</v>
      </c>
      <c r="M10" t="s">
        <v>220</v>
      </c>
      <c r="P10">
        <v>8766565070</v>
      </c>
      <c r="R10" t="s">
        <v>455</v>
      </c>
      <c r="S10" t="s">
        <v>343</v>
      </c>
      <c r="U10" t="s">
        <v>276</v>
      </c>
      <c r="AB10" t="s">
        <v>382</v>
      </c>
      <c r="AC10" t="s">
        <v>343</v>
      </c>
      <c r="AD10" t="s">
        <v>276</v>
      </c>
      <c r="AK10">
        <v>215261411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277</v>
      </c>
      <c r="C11" t="s">
        <v>344</v>
      </c>
      <c r="D11" t="s">
        <v>278</v>
      </c>
      <c r="G11">
        <v>2477</v>
      </c>
      <c r="H11" t="s">
        <v>92</v>
      </c>
      <c r="I11">
        <v>10</v>
      </c>
      <c r="J11" s="5" t="s">
        <v>417</v>
      </c>
      <c r="K11" t="s">
        <v>71</v>
      </c>
      <c r="L11" t="s">
        <v>72</v>
      </c>
      <c r="P11">
        <v>7022728951</v>
      </c>
      <c r="R11" t="s">
        <v>456</v>
      </c>
      <c r="S11" t="s">
        <v>344</v>
      </c>
      <c r="U11" t="s">
        <v>278</v>
      </c>
      <c r="AB11" t="s">
        <v>381</v>
      </c>
      <c r="AC11" t="s">
        <v>344</v>
      </c>
      <c r="AD11" t="s">
        <v>278</v>
      </c>
      <c r="AK11">
        <v>104081017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>
        <v>11</v>
      </c>
      <c r="B12" t="s">
        <v>279</v>
      </c>
      <c r="C12" t="s">
        <v>345</v>
      </c>
      <c r="D12" t="s">
        <v>280</v>
      </c>
      <c r="G12">
        <v>2137</v>
      </c>
      <c r="H12" t="s">
        <v>92</v>
      </c>
      <c r="I12">
        <v>11</v>
      </c>
      <c r="J12" s="5" t="s">
        <v>418</v>
      </c>
      <c r="K12" t="s">
        <v>71</v>
      </c>
      <c r="L12" t="s">
        <v>89</v>
      </c>
      <c r="M12" t="s">
        <v>220</v>
      </c>
      <c r="P12">
        <v>8050465745</v>
      </c>
      <c r="R12" t="s">
        <v>457</v>
      </c>
      <c r="S12" t="s">
        <v>345</v>
      </c>
      <c r="U12" t="s">
        <v>280</v>
      </c>
      <c r="AB12" t="s">
        <v>383</v>
      </c>
      <c r="AC12" t="s">
        <v>345</v>
      </c>
      <c r="AD12" t="s">
        <v>280</v>
      </c>
      <c r="AK12">
        <v>71811725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t="s">
        <v>281</v>
      </c>
      <c r="C13" t="s">
        <v>346</v>
      </c>
      <c r="D13" t="s">
        <v>282</v>
      </c>
      <c r="G13">
        <v>2108</v>
      </c>
      <c r="H13" t="s">
        <v>92</v>
      </c>
      <c r="I13">
        <v>12</v>
      </c>
      <c r="J13" s="5" t="s">
        <v>419</v>
      </c>
      <c r="K13" t="s">
        <v>88</v>
      </c>
      <c r="L13" t="s">
        <v>72</v>
      </c>
      <c r="M13" t="s">
        <v>73</v>
      </c>
      <c r="P13">
        <v>9591201962</v>
      </c>
      <c r="R13" t="s">
        <v>458</v>
      </c>
      <c r="S13" t="s">
        <v>346</v>
      </c>
      <c r="U13" t="s">
        <v>282</v>
      </c>
      <c r="AB13" t="s">
        <v>384</v>
      </c>
      <c r="AC13" t="s">
        <v>346</v>
      </c>
      <c r="AD13" t="s">
        <v>282</v>
      </c>
      <c r="AK13">
        <v>71669119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>
        <v>13</v>
      </c>
      <c r="B14" t="s">
        <v>283</v>
      </c>
      <c r="C14" t="s">
        <v>347</v>
      </c>
      <c r="D14" t="s">
        <v>284</v>
      </c>
      <c r="G14">
        <v>2489</v>
      </c>
      <c r="H14" t="s">
        <v>92</v>
      </c>
      <c r="I14">
        <v>13</v>
      </c>
      <c r="J14" s="5" t="s">
        <v>420</v>
      </c>
      <c r="K14" t="s">
        <v>71</v>
      </c>
      <c r="L14" t="s">
        <v>72</v>
      </c>
      <c r="M14" t="s">
        <v>91</v>
      </c>
      <c r="P14">
        <v>9108451456</v>
      </c>
      <c r="R14" t="s">
        <v>459</v>
      </c>
      <c r="S14" t="s">
        <v>347</v>
      </c>
      <c r="U14" t="s">
        <v>284</v>
      </c>
      <c r="AB14" t="s">
        <v>385</v>
      </c>
      <c r="AC14" t="s">
        <v>347</v>
      </c>
      <c r="AD14" t="s">
        <v>284</v>
      </c>
      <c r="AK14">
        <v>91190951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>
        <v>14</v>
      </c>
      <c r="B15" t="s">
        <v>285</v>
      </c>
      <c r="C15" t="s">
        <v>348</v>
      </c>
      <c r="D15" t="s">
        <v>272</v>
      </c>
      <c r="G15">
        <v>2101</v>
      </c>
      <c r="H15" t="s">
        <v>92</v>
      </c>
      <c r="I15">
        <v>14</v>
      </c>
      <c r="J15" s="5" t="s">
        <v>421</v>
      </c>
      <c r="K15" t="s">
        <v>88</v>
      </c>
      <c r="L15" t="s">
        <v>72</v>
      </c>
      <c r="M15" t="s">
        <v>73</v>
      </c>
      <c r="P15">
        <v>9986543961</v>
      </c>
      <c r="R15" t="s">
        <v>460</v>
      </c>
      <c r="S15" t="s">
        <v>348</v>
      </c>
      <c r="U15" t="s">
        <v>272</v>
      </c>
      <c r="AB15" t="s">
        <v>386</v>
      </c>
      <c r="AC15" t="s">
        <v>348</v>
      </c>
      <c r="AD15" t="s">
        <v>272</v>
      </c>
      <c r="AK15">
        <v>71660356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>
        <v>15</v>
      </c>
      <c r="B16" t="s">
        <v>286</v>
      </c>
      <c r="C16" t="s">
        <v>349</v>
      </c>
      <c r="D16" t="s">
        <v>287</v>
      </c>
      <c r="G16">
        <v>2104</v>
      </c>
      <c r="H16" t="s">
        <v>92</v>
      </c>
      <c r="I16">
        <v>15</v>
      </c>
      <c r="J16" s="5" t="s">
        <v>422</v>
      </c>
      <c r="K16" t="s">
        <v>71</v>
      </c>
      <c r="L16" t="s">
        <v>72</v>
      </c>
      <c r="M16" t="s">
        <v>73</v>
      </c>
      <c r="P16">
        <v>9535369411</v>
      </c>
      <c r="R16" t="s">
        <v>461</v>
      </c>
      <c r="S16" t="s">
        <v>349</v>
      </c>
      <c r="U16" t="s">
        <v>287</v>
      </c>
      <c r="AB16" t="s">
        <v>387</v>
      </c>
      <c r="AC16" t="s">
        <v>349</v>
      </c>
      <c r="AD16" t="s">
        <v>287</v>
      </c>
      <c r="AK16">
        <v>71765094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>
        <v>16</v>
      </c>
      <c r="B17" t="s">
        <v>288</v>
      </c>
      <c r="C17" t="s">
        <v>350</v>
      </c>
      <c r="D17" t="s">
        <v>289</v>
      </c>
      <c r="G17">
        <v>2094</v>
      </c>
      <c r="H17" t="s">
        <v>92</v>
      </c>
      <c r="I17">
        <v>16</v>
      </c>
      <c r="J17" s="5" t="s">
        <v>423</v>
      </c>
      <c r="K17" t="s">
        <v>71</v>
      </c>
      <c r="L17" t="s">
        <v>72</v>
      </c>
      <c r="M17" t="s">
        <v>73</v>
      </c>
      <c r="P17">
        <v>1111111111</v>
      </c>
      <c r="S17" t="s">
        <v>350</v>
      </c>
      <c r="U17" t="s">
        <v>289</v>
      </c>
      <c r="AB17" t="s">
        <v>388</v>
      </c>
      <c r="AC17" t="s">
        <v>350</v>
      </c>
      <c r="AD17" t="s">
        <v>289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>
        <v>17</v>
      </c>
      <c r="B18" t="s">
        <v>290</v>
      </c>
      <c r="C18" t="s">
        <v>351</v>
      </c>
      <c r="D18" t="s">
        <v>291</v>
      </c>
      <c r="G18">
        <v>2106</v>
      </c>
      <c r="H18" t="s">
        <v>92</v>
      </c>
      <c r="I18">
        <v>17</v>
      </c>
      <c r="J18" s="5" t="s">
        <v>424</v>
      </c>
      <c r="K18" t="s">
        <v>71</v>
      </c>
      <c r="M18" t="s">
        <v>107</v>
      </c>
      <c r="P18">
        <v>9035051410</v>
      </c>
      <c r="R18" t="s">
        <v>462</v>
      </c>
      <c r="S18" t="s">
        <v>351</v>
      </c>
      <c r="U18" t="s">
        <v>291</v>
      </c>
      <c r="AB18" t="s">
        <v>389</v>
      </c>
      <c r="AC18" t="s">
        <v>351</v>
      </c>
      <c r="AD18" t="s">
        <v>291</v>
      </c>
      <c r="AK18">
        <v>71823054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>
        <v>18</v>
      </c>
      <c r="B19" t="s">
        <v>292</v>
      </c>
      <c r="C19" t="s">
        <v>352</v>
      </c>
      <c r="D19" t="s">
        <v>272</v>
      </c>
      <c r="G19">
        <v>2113</v>
      </c>
      <c r="H19" t="s">
        <v>92</v>
      </c>
      <c r="I19">
        <v>18</v>
      </c>
      <c r="J19" s="5" t="s">
        <v>425</v>
      </c>
      <c r="K19" t="s">
        <v>88</v>
      </c>
      <c r="L19" t="s">
        <v>72</v>
      </c>
      <c r="M19" t="s">
        <v>73</v>
      </c>
      <c r="P19">
        <v>9880420222</v>
      </c>
      <c r="R19" t="s">
        <v>463</v>
      </c>
      <c r="S19" t="s">
        <v>352</v>
      </c>
      <c r="U19" t="s">
        <v>272</v>
      </c>
      <c r="AB19" t="s">
        <v>390</v>
      </c>
      <c r="AC19" t="s">
        <v>352</v>
      </c>
      <c r="AD19" t="s">
        <v>272</v>
      </c>
      <c r="AK19">
        <v>71682226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>
        <v>19</v>
      </c>
      <c r="B20" t="s">
        <v>293</v>
      </c>
      <c r="C20" t="s">
        <v>353</v>
      </c>
      <c r="D20" t="s">
        <v>294</v>
      </c>
      <c r="G20">
        <v>2093</v>
      </c>
      <c r="H20" t="s">
        <v>92</v>
      </c>
      <c r="I20">
        <v>19</v>
      </c>
      <c r="J20" s="5" t="s">
        <v>426</v>
      </c>
      <c r="K20" t="s">
        <v>88</v>
      </c>
      <c r="L20" t="s">
        <v>72</v>
      </c>
      <c r="M20" t="s">
        <v>73</v>
      </c>
      <c r="P20">
        <v>9980191974</v>
      </c>
      <c r="R20" t="s">
        <v>464</v>
      </c>
      <c r="S20" t="s">
        <v>353</v>
      </c>
      <c r="U20" t="s">
        <v>294</v>
      </c>
      <c r="AB20" t="s">
        <v>391</v>
      </c>
      <c r="AC20" t="s">
        <v>353</v>
      </c>
      <c r="AD20" t="s">
        <v>294</v>
      </c>
      <c r="AK20">
        <v>71732716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>
        <v>20</v>
      </c>
      <c r="B21" t="s">
        <v>295</v>
      </c>
      <c r="C21" t="s">
        <v>346</v>
      </c>
      <c r="D21" t="s">
        <v>294</v>
      </c>
      <c r="G21">
        <v>2130</v>
      </c>
      <c r="H21" t="s">
        <v>92</v>
      </c>
      <c r="I21">
        <v>20</v>
      </c>
      <c r="J21" s="5" t="s">
        <v>427</v>
      </c>
      <c r="K21" t="s">
        <v>88</v>
      </c>
      <c r="L21" t="s">
        <v>72</v>
      </c>
      <c r="M21" t="s">
        <v>73</v>
      </c>
      <c r="P21">
        <v>9980707778</v>
      </c>
      <c r="R21" t="s">
        <v>465</v>
      </c>
      <c r="S21" t="s">
        <v>346</v>
      </c>
      <c r="U21" t="s">
        <v>294</v>
      </c>
      <c r="AB21" t="s">
        <v>392</v>
      </c>
      <c r="AC21" t="s">
        <v>346</v>
      </c>
      <c r="AD21" t="s">
        <v>294</v>
      </c>
      <c r="AK21">
        <v>71707786</v>
      </c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>
        <v>21</v>
      </c>
      <c r="B22" t="s">
        <v>296</v>
      </c>
      <c r="C22" t="s">
        <v>354</v>
      </c>
      <c r="D22" t="s">
        <v>297</v>
      </c>
      <c r="G22">
        <v>2298</v>
      </c>
      <c r="H22" t="s">
        <v>92</v>
      </c>
      <c r="I22">
        <v>21</v>
      </c>
      <c r="J22" s="5" t="s">
        <v>428</v>
      </c>
      <c r="K22" t="s">
        <v>71</v>
      </c>
      <c r="M22" t="s">
        <v>133</v>
      </c>
      <c r="P22">
        <v>6361379968</v>
      </c>
      <c r="R22" t="s">
        <v>466</v>
      </c>
      <c r="S22" t="s">
        <v>354</v>
      </c>
      <c r="U22" t="s">
        <v>297</v>
      </c>
      <c r="AB22" t="s">
        <v>393</v>
      </c>
      <c r="AC22" t="s">
        <v>354</v>
      </c>
      <c r="AD22" t="s">
        <v>297</v>
      </c>
      <c r="AK22">
        <v>92563776</v>
      </c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>
        <v>22</v>
      </c>
      <c r="B23" t="s">
        <v>298</v>
      </c>
      <c r="C23" t="s">
        <v>355</v>
      </c>
      <c r="D23" t="s">
        <v>272</v>
      </c>
      <c r="G23">
        <v>2100</v>
      </c>
      <c r="H23" t="s">
        <v>92</v>
      </c>
      <c r="I23">
        <v>22</v>
      </c>
      <c r="J23" s="5" t="s">
        <v>429</v>
      </c>
      <c r="K23" t="s">
        <v>71</v>
      </c>
      <c r="L23" t="s">
        <v>72</v>
      </c>
      <c r="M23" t="s">
        <v>73</v>
      </c>
      <c r="P23">
        <v>8277539140</v>
      </c>
      <c r="R23" t="s">
        <v>467</v>
      </c>
      <c r="S23" t="s">
        <v>355</v>
      </c>
      <c r="U23" t="s">
        <v>272</v>
      </c>
      <c r="AB23" t="s">
        <v>394</v>
      </c>
      <c r="AC23" t="s">
        <v>355</v>
      </c>
      <c r="AD23" t="s">
        <v>272</v>
      </c>
      <c r="AK23">
        <v>71869448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t="s">
        <v>298</v>
      </c>
      <c r="C24" t="s">
        <v>356</v>
      </c>
      <c r="D24" t="s">
        <v>299</v>
      </c>
      <c r="G24">
        <v>2136</v>
      </c>
      <c r="H24" t="s">
        <v>92</v>
      </c>
      <c r="I24">
        <v>23</v>
      </c>
      <c r="J24" s="5" t="s">
        <v>430</v>
      </c>
      <c r="K24" t="s">
        <v>71</v>
      </c>
      <c r="L24" t="s">
        <v>72</v>
      </c>
      <c r="M24" t="s">
        <v>73</v>
      </c>
      <c r="P24">
        <v>1111111111</v>
      </c>
      <c r="S24" t="s">
        <v>356</v>
      </c>
      <c r="U24" t="s">
        <v>299</v>
      </c>
      <c r="AB24" t="s">
        <v>395</v>
      </c>
      <c r="AC24" t="s">
        <v>356</v>
      </c>
      <c r="AD24" t="s">
        <v>299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t="s">
        <v>300</v>
      </c>
      <c r="C25" t="s">
        <v>357</v>
      </c>
      <c r="D25" t="s">
        <v>301</v>
      </c>
      <c r="G25">
        <v>2486</v>
      </c>
      <c r="H25" t="s">
        <v>92</v>
      </c>
      <c r="I25">
        <v>24</v>
      </c>
      <c r="J25" s="5" t="s">
        <v>431</v>
      </c>
      <c r="K25" t="s">
        <v>71</v>
      </c>
      <c r="L25" t="s">
        <v>72</v>
      </c>
      <c r="M25" t="s">
        <v>73</v>
      </c>
      <c r="P25">
        <v>1111111111</v>
      </c>
      <c r="S25" t="s">
        <v>357</v>
      </c>
      <c r="U25" t="s">
        <v>301</v>
      </c>
      <c r="AB25" t="s">
        <v>396</v>
      </c>
      <c r="AC25" t="s">
        <v>357</v>
      </c>
      <c r="AD25" t="s">
        <v>301</v>
      </c>
      <c r="AQ25" t="s">
        <v>87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t="s">
        <v>302</v>
      </c>
      <c r="C26" t="s">
        <v>358</v>
      </c>
      <c r="D26" t="s">
        <v>272</v>
      </c>
      <c r="G26">
        <v>2481</v>
      </c>
      <c r="H26" t="s">
        <v>92</v>
      </c>
      <c r="I26">
        <v>25</v>
      </c>
      <c r="J26" s="5" t="s">
        <v>432</v>
      </c>
      <c r="K26" t="s">
        <v>71</v>
      </c>
      <c r="L26" t="s">
        <v>72</v>
      </c>
      <c r="M26" t="s">
        <v>73</v>
      </c>
      <c r="P26">
        <v>1111111111</v>
      </c>
      <c r="S26" t="s">
        <v>358</v>
      </c>
      <c r="U26" t="s">
        <v>272</v>
      </c>
      <c r="AB26" t="s">
        <v>397</v>
      </c>
      <c r="AC26" t="s">
        <v>358</v>
      </c>
      <c r="AD26" t="s">
        <v>272</v>
      </c>
      <c r="AQ26" t="s">
        <v>87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t="s">
        <v>303</v>
      </c>
      <c r="C27" t="s">
        <v>359</v>
      </c>
      <c r="D27" t="s">
        <v>304</v>
      </c>
      <c r="G27">
        <v>2473</v>
      </c>
      <c r="H27" t="s">
        <v>92</v>
      </c>
      <c r="I27">
        <v>26</v>
      </c>
      <c r="J27" s="5" t="s">
        <v>433</v>
      </c>
      <c r="K27" t="s">
        <v>88</v>
      </c>
      <c r="L27" t="s">
        <v>72</v>
      </c>
      <c r="M27" t="s">
        <v>91</v>
      </c>
      <c r="P27">
        <v>63627163366</v>
      </c>
      <c r="R27" t="s">
        <v>468</v>
      </c>
      <c r="S27" t="s">
        <v>359</v>
      </c>
      <c r="U27" t="s">
        <v>304</v>
      </c>
      <c r="AB27" t="s">
        <v>398</v>
      </c>
      <c r="AC27" t="s">
        <v>359</v>
      </c>
      <c r="AD27" t="s">
        <v>304</v>
      </c>
      <c r="AK27">
        <v>97731429</v>
      </c>
      <c r="AQ27" t="s">
        <v>87</v>
      </c>
      <c r="YG27" t="s">
        <v>255</v>
      </c>
    </row>
    <row r="28" spans="1:657">
      <c r="A28">
        <v>27</v>
      </c>
      <c r="B28" t="s">
        <v>305</v>
      </c>
      <c r="C28" t="s">
        <v>360</v>
      </c>
      <c r="D28" t="s">
        <v>306</v>
      </c>
      <c r="G28">
        <v>2141</v>
      </c>
      <c r="H28" t="s">
        <v>92</v>
      </c>
      <c r="I28">
        <v>27</v>
      </c>
      <c r="J28" s="5" t="s">
        <v>434</v>
      </c>
      <c r="K28" t="s">
        <v>71</v>
      </c>
      <c r="L28" t="s">
        <v>72</v>
      </c>
      <c r="M28" t="s">
        <v>107</v>
      </c>
      <c r="P28">
        <v>9481562134</v>
      </c>
      <c r="R28" t="s">
        <v>469</v>
      </c>
      <c r="S28" t="s">
        <v>360</v>
      </c>
      <c r="U28" t="s">
        <v>306</v>
      </c>
      <c r="AB28" t="s">
        <v>399</v>
      </c>
      <c r="AC28" t="s">
        <v>360</v>
      </c>
      <c r="AD28" t="s">
        <v>306</v>
      </c>
      <c r="AK28">
        <v>125897363</v>
      </c>
      <c r="AQ28" t="s">
        <v>87</v>
      </c>
      <c r="YG28" t="s">
        <v>256</v>
      </c>
    </row>
    <row r="29" spans="1:657">
      <c r="A29">
        <v>28</v>
      </c>
      <c r="B29" t="s">
        <v>307</v>
      </c>
      <c r="C29" t="s">
        <v>361</v>
      </c>
      <c r="D29" t="s">
        <v>308</v>
      </c>
      <c r="G29">
        <v>2420</v>
      </c>
      <c r="H29" t="s">
        <v>92</v>
      </c>
      <c r="I29">
        <v>28</v>
      </c>
      <c r="J29" s="5" t="s">
        <v>417</v>
      </c>
      <c r="K29" t="s">
        <v>88</v>
      </c>
      <c r="L29" t="s">
        <v>176</v>
      </c>
      <c r="P29">
        <v>7022067645</v>
      </c>
      <c r="S29" t="s">
        <v>361</v>
      </c>
      <c r="U29" t="s">
        <v>308</v>
      </c>
      <c r="AB29" t="s">
        <v>382</v>
      </c>
      <c r="AC29" t="s">
        <v>361</v>
      </c>
      <c r="AD29" t="s">
        <v>308</v>
      </c>
      <c r="AK29">
        <v>220530753</v>
      </c>
      <c r="AQ29" t="s">
        <v>87</v>
      </c>
      <c r="YG29" t="s">
        <v>257</v>
      </c>
    </row>
    <row r="30" spans="1:657">
      <c r="A30">
        <v>29</v>
      </c>
      <c r="B30" t="s">
        <v>309</v>
      </c>
      <c r="C30" t="s">
        <v>362</v>
      </c>
      <c r="D30" t="s">
        <v>310</v>
      </c>
      <c r="G30">
        <v>2517</v>
      </c>
      <c r="H30" t="s">
        <v>92</v>
      </c>
      <c r="I30">
        <v>29</v>
      </c>
      <c r="J30" s="5" t="s">
        <v>435</v>
      </c>
      <c r="K30" t="s">
        <v>88</v>
      </c>
      <c r="L30" t="s">
        <v>176</v>
      </c>
      <c r="P30">
        <v>9844001737</v>
      </c>
      <c r="R30" t="s">
        <v>470</v>
      </c>
      <c r="S30" t="s">
        <v>362</v>
      </c>
      <c r="U30" t="s">
        <v>310</v>
      </c>
      <c r="AB30" t="s">
        <v>400</v>
      </c>
      <c r="AC30" t="s">
        <v>362</v>
      </c>
      <c r="AD30" t="s">
        <v>310</v>
      </c>
      <c r="AK30">
        <v>91162206</v>
      </c>
      <c r="AQ30" t="s">
        <v>87</v>
      </c>
      <c r="YG30" t="s">
        <v>258</v>
      </c>
    </row>
    <row r="31" spans="1:657">
      <c r="A31">
        <v>30</v>
      </c>
      <c r="B31" t="s">
        <v>311</v>
      </c>
      <c r="C31" t="s">
        <v>363</v>
      </c>
      <c r="D31" t="s">
        <v>312</v>
      </c>
      <c r="G31">
        <v>2115</v>
      </c>
      <c r="H31" t="s">
        <v>92</v>
      </c>
      <c r="I31">
        <v>30</v>
      </c>
      <c r="J31" s="5" t="s">
        <v>436</v>
      </c>
      <c r="K31" t="s">
        <v>71</v>
      </c>
      <c r="L31" t="s">
        <v>72</v>
      </c>
      <c r="M31" t="s">
        <v>91</v>
      </c>
      <c r="P31">
        <v>8746020247</v>
      </c>
      <c r="R31" t="s">
        <v>471</v>
      </c>
      <c r="S31" t="s">
        <v>363</v>
      </c>
      <c r="U31" t="s">
        <v>312</v>
      </c>
      <c r="AB31" t="s">
        <v>401</v>
      </c>
      <c r="AC31" t="s">
        <v>363</v>
      </c>
      <c r="AD31" t="s">
        <v>312</v>
      </c>
      <c r="AK31">
        <v>71894211</v>
      </c>
      <c r="AQ31" t="s">
        <v>87</v>
      </c>
      <c r="YG31" t="s">
        <v>259</v>
      </c>
    </row>
    <row r="32" spans="1:657">
      <c r="A32">
        <v>31</v>
      </c>
      <c r="B32" t="s">
        <v>313</v>
      </c>
      <c r="C32" t="s">
        <v>364</v>
      </c>
      <c r="D32" t="s">
        <v>314</v>
      </c>
      <c r="G32">
        <v>2076</v>
      </c>
      <c r="H32" t="s">
        <v>92</v>
      </c>
      <c r="I32">
        <v>31</v>
      </c>
      <c r="J32" s="5" t="s">
        <v>437</v>
      </c>
      <c r="K32" t="s">
        <v>88</v>
      </c>
      <c r="L32" t="s">
        <v>72</v>
      </c>
      <c r="M32" t="s">
        <v>107</v>
      </c>
      <c r="P32">
        <v>9663363948</v>
      </c>
      <c r="R32" t="s">
        <v>472</v>
      </c>
      <c r="S32" t="s">
        <v>364</v>
      </c>
      <c r="U32" t="s">
        <v>314</v>
      </c>
      <c r="AB32" t="s">
        <v>402</v>
      </c>
      <c r="AC32" t="s">
        <v>364</v>
      </c>
      <c r="AD32" t="s">
        <v>314</v>
      </c>
      <c r="AK32">
        <v>71722704</v>
      </c>
      <c r="AQ32" t="s">
        <v>87</v>
      </c>
      <c r="YG32" t="s">
        <v>84</v>
      </c>
    </row>
    <row r="33" spans="1:657">
      <c r="A33">
        <v>32</v>
      </c>
      <c r="B33" t="s">
        <v>315</v>
      </c>
      <c r="C33" t="s">
        <v>365</v>
      </c>
      <c r="D33" t="s">
        <v>316</v>
      </c>
      <c r="G33">
        <v>2479</v>
      </c>
      <c r="H33" t="s">
        <v>92</v>
      </c>
      <c r="I33">
        <v>32</v>
      </c>
      <c r="J33" s="5" t="s">
        <v>438</v>
      </c>
      <c r="K33" t="s">
        <v>71</v>
      </c>
      <c r="L33" t="s">
        <v>72</v>
      </c>
      <c r="M33" t="s">
        <v>73</v>
      </c>
      <c r="P33">
        <v>9845332248</v>
      </c>
      <c r="R33" t="s">
        <v>473</v>
      </c>
      <c r="S33" t="s">
        <v>365</v>
      </c>
      <c r="U33" t="s">
        <v>316</v>
      </c>
      <c r="AB33" t="s">
        <v>403</v>
      </c>
      <c r="AC33" t="s">
        <v>365</v>
      </c>
      <c r="AD33" t="s">
        <v>316</v>
      </c>
      <c r="AK33">
        <v>104745241</v>
      </c>
      <c r="AQ33" t="s">
        <v>87</v>
      </c>
      <c r="YG33" t="s">
        <v>122</v>
      </c>
    </row>
    <row r="34" spans="1:657">
      <c r="A34">
        <v>33</v>
      </c>
      <c r="B34" t="s">
        <v>317</v>
      </c>
      <c r="C34" t="s">
        <v>366</v>
      </c>
      <c r="D34" t="s">
        <v>318</v>
      </c>
      <c r="G34">
        <v>2091</v>
      </c>
      <c r="H34" t="s">
        <v>92</v>
      </c>
      <c r="I34">
        <v>33</v>
      </c>
      <c r="J34" s="5" t="s">
        <v>439</v>
      </c>
      <c r="K34" t="s">
        <v>88</v>
      </c>
      <c r="L34" t="s">
        <v>72</v>
      </c>
      <c r="M34" t="s">
        <v>73</v>
      </c>
      <c r="P34">
        <v>9916313007</v>
      </c>
      <c r="R34" t="s">
        <v>474</v>
      </c>
      <c r="S34" t="s">
        <v>366</v>
      </c>
      <c r="U34" t="s">
        <v>318</v>
      </c>
      <c r="AB34" t="s">
        <v>404</v>
      </c>
      <c r="AC34" t="s">
        <v>366</v>
      </c>
      <c r="AD34" t="s">
        <v>318</v>
      </c>
      <c r="AK34">
        <v>70423879</v>
      </c>
      <c r="AQ34" t="s">
        <v>87</v>
      </c>
    </row>
    <row r="35" spans="1:657">
      <c r="A35">
        <v>34</v>
      </c>
      <c r="B35" t="s">
        <v>319</v>
      </c>
      <c r="C35" t="s">
        <v>367</v>
      </c>
      <c r="D35" t="s">
        <v>272</v>
      </c>
      <c r="G35">
        <v>2549</v>
      </c>
      <c r="H35" t="s">
        <v>92</v>
      </c>
      <c r="I35">
        <v>34</v>
      </c>
      <c r="J35" s="5" t="s">
        <v>440</v>
      </c>
      <c r="K35" t="s">
        <v>88</v>
      </c>
      <c r="L35" t="s">
        <v>72</v>
      </c>
      <c r="M35" t="s">
        <v>73</v>
      </c>
      <c r="P35">
        <v>7338213884</v>
      </c>
      <c r="R35" t="s">
        <v>475</v>
      </c>
      <c r="S35" t="s">
        <v>367</v>
      </c>
      <c r="U35" t="s">
        <v>272</v>
      </c>
      <c r="AC35" t="s">
        <v>367</v>
      </c>
      <c r="AD35" t="s">
        <v>272</v>
      </c>
      <c r="AK35">
        <v>105440624</v>
      </c>
      <c r="AQ35" t="s">
        <v>87</v>
      </c>
    </row>
    <row r="36" spans="1:657">
      <c r="A36">
        <v>35</v>
      </c>
      <c r="B36" t="s">
        <v>320</v>
      </c>
      <c r="C36" t="s">
        <v>368</v>
      </c>
      <c r="D36" t="s">
        <v>321</v>
      </c>
      <c r="G36">
        <v>2189</v>
      </c>
      <c r="H36" t="s">
        <v>92</v>
      </c>
      <c r="I36">
        <v>35</v>
      </c>
      <c r="J36" s="5" t="s">
        <v>441</v>
      </c>
      <c r="K36" t="s">
        <v>88</v>
      </c>
      <c r="P36">
        <v>1111111111</v>
      </c>
      <c r="S36" t="s">
        <v>368</v>
      </c>
      <c r="U36" t="s">
        <v>321</v>
      </c>
      <c r="AB36" t="s">
        <v>405</v>
      </c>
      <c r="AC36" t="s">
        <v>368</v>
      </c>
      <c r="AD36" t="s">
        <v>321</v>
      </c>
      <c r="AQ36" t="s">
        <v>87</v>
      </c>
    </row>
    <row r="37" spans="1:657">
      <c r="A37">
        <v>36</v>
      </c>
      <c r="B37" t="s">
        <v>322</v>
      </c>
      <c r="C37" t="s">
        <v>369</v>
      </c>
      <c r="D37" t="s">
        <v>272</v>
      </c>
      <c r="G37">
        <v>2140</v>
      </c>
      <c r="H37" t="s">
        <v>92</v>
      </c>
      <c r="I37">
        <v>36</v>
      </c>
      <c r="J37" s="5" t="s">
        <v>442</v>
      </c>
      <c r="K37" t="s">
        <v>71</v>
      </c>
      <c r="L37" t="s">
        <v>72</v>
      </c>
      <c r="M37" t="s">
        <v>73</v>
      </c>
      <c r="P37">
        <v>8746831281</v>
      </c>
      <c r="R37" t="s">
        <v>476</v>
      </c>
      <c r="S37" t="s">
        <v>369</v>
      </c>
      <c r="U37" t="s">
        <v>272</v>
      </c>
      <c r="AB37" t="s">
        <v>406</v>
      </c>
      <c r="AC37" t="s">
        <v>369</v>
      </c>
      <c r="AD37" t="s">
        <v>272</v>
      </c>
      <c r="AK37">
        <v>71837983</v>
      </c>
      <c r="AQ37" t="s">
        <v>87</v>
      </c>
    </row>
    <row r="38" spans="1:657">
      <c r="A38">
        <v>37</v>
      </c>
      <c r="B38" t="s">
        <v>323</v>
      </c>
      <c r="C38" t="s">
        <v>370</v>
      </c>
      <c r="D38" t="s">
        <v>324</v>
      </c>
      <c r="G38">
        <v>2114</v>
      </c>
      <c r="H38" t="s">
        <v>92</v>
      </c>
      <c r="I38">
        <v>37</v>
      </c>
      <c r="J38" s="5" t="s">
        <v>443</v>
      </c>
      <c r="K38" t="s">
        <v>71</v>
      </c>
      <c r="L38" t="s">
        <v>72</v>
      </c>
      <c r="M38" t="s">
        <v>73</v>
      </c>
      <c r="P38">
        <v>7353550860</v>
      </c>
      <c r="R38" t="s">
        <v>477</v>
      </c>
      <c r="S38" t="s">
        <v>370</v>
      </c>
      <c r="U38" t="s">
        <v>324</v>
      </c>
      <c r="AB38" t="s">
        <v>262</v>
      </c>
      <c r="AC38" t="s">
        <v>370</v>
      </c>
      <c r="AD38" t="s">
        <v>324</v>
      </c>
      <c r="AK38">
        <v>71754013</v>
      </c>
      <c r="AQ38" t="s">
        <v>87</v>
      </c>
    </row>
    <row r="39" spans="1:657">
      <c r="A39">
        <v>38</v>
      </c>
      <c r="B39" t="s">
        <v>325</v>
      </c>
      <c r="C39" t="s">
        <v>371</v>
      </c>
      <c r="D39" t="s">
        <v>326</v>
      </c>
      <c r="H39" t="s">
        <v>92</v>
      </c>
      <c r="I39">
        <v>38</v>
      </c>
      <c r="J39" s="5" t="s">
        <v>444</v>
      </c>
      <c r="K39" t="s">
        <v>88</v>
      </c>
      <c r="L39" t="s">
        <v>72</v>
      </c>
      <c r="P39">
        <v>1111111111</v>
      </c>
      <c r="S39" t="s">
        <v>371</v>
      </c>
      <c r="U39" t="s">
        <v>326</v>
      </c>
      <c r="AB39" t="s">
        <v>407</v>
      </c>
      <c r="AC39" t="s">
        <v>371</v>
      </c>
      <c r="AD39" t="s">
        <v>326</v>
      </c>
      <c r="AQ39" t="s">
        <v>87</v>
      </c>
    </row>
    <row r="40" spans="1:657">
      <c r="A40">
        <v>39</v>
      </c>
      <c r="B40" t="s">
        <v>327</v>
      </c>
      <c r="C40" t="s">
        <v>372</v>
      </c>
      <c r="D40" t="s">
        <v>328</v>
      </c>
      <c r="G40">
        <v>2133</v>
      </c>
      <c r="H40" t="s">
        <v>92</v>
      </c>
      <c r="I40">
        <v>39</v>
      </c>
      <c r="J40" s="5" t="s">
        <v>445</v>
      </c>
      <c r="K40" t="s">
        <v>88</v>
      </c>
      <c r="P40">
        <v>8722681057</v>
      </c>
      <c r="R40" t="s">
        <v>478</v>
      </c>
      <c r="S40" t="s">
        <v>372</v>
      </c>
      <c r="U40" t="s">
        <v>328</v>
      </c>
      <c r="AB40" t="s">
        <v>374</v>
      </c>
      <c r="AC40" t="s">
        <v>372</v>
      </c>
      <c r="AD40" t="s">
        <v>328</v>
      </c>
      <c r="AK40">
        <v>70442476</v>
      </c>
      <c r="AQ40" t="s">
        <v>87</v>
      </c>
    </row>
    <row r="41" spans="1:657">
      <c r="A41">
        <v>40</v>
      </c>
      <c r="B41" t="s">
        <v>329</v>
      </c>
      <c r="D41" t="s">
        <v>330</v>
      </c>
      <c r="G41">
        <v>2625</v>
      </c>
      <c r="H41" t="s">
        <v>92</v>
      </c>
      <c r="I41">
        <v>40</v>
      </c>
      <c r="J41" s="5" t="s">
        <v>446</v>
      </c>
      <c r="K41" t="s">
        <v>71</v>
      </c>
      <c r="L41" t="s">
        <v>72</v>
      </c>
      <c r="M41" t="s">
        <v>73</v>
      </c>
      <c r="P41">
        <v>9901028186</v>
      </c>
      <c r="R41" t="s">
        <v>479</v>
      </c>
      <c r="U41" t="s">
        <v>330</v>
      </c>
      <c r="AD41" t="s">
        <v>330</v>
      </c>
      <c r="AK41">
        <v>98405689</v>
      </c>
      <c r="AQ41" t="s">
        <v>87</v>
      </c>
    </row>
    <row r="42" spans="1:657">
      <c r="A42">
        <v>41</v>
      </c>
      <c r="B42" t="s">
        <v>331</v>
      </c>
      <c r="C42" t="s">
        <v>360</v>
      </c>
      <c r="D42" t="s">
        <v>332</v>
      </c>
      <c r="G42">
        <v>2551</v>
      </c>
      <c r="H42" t="s">
        <v>92</v>
      </c>
      <c r="I42">
        <v>41</v>
      </c>
      <c r="J42" s="5" t="s">
        <v>447</v>
      </c>
      <c r="K42" t="s">
        <v>88</v>
      </c>
      <c r="L42" t="s">
        <v>72</v>
      </c>
      <c r="M42" t="s">
        <v>107</v>
      </c>
      <c r="P42">
        <v>9075017418</v>
      </c>
      <c r="R42" t="s">
        <v>480</v>
      </c>
      <c r="S42" t="s">
        <v>360</v>
      </c>
      <c r="U42" t="s">
        <v>332</v>
      </c>
      <c r="AB42" t="s">
        <v>408</v>
      </c>
      <c r="AC42" t="s">
        <v>360</v>
      </c>
      <c r="AD42" t="s">
        <v>332</v>
      </c>
      <c r="AK42">
        <v>217966598</v>
      </c>
      <c r="AQ42" t="s">
        <v>87</v>
      </c>
    </row>
    <row r="43" spans="1:657">
      <c r="A43">
        <v>42</v>
      </c>
      <c r="B43" t="s">
        <v>333</v>
      </c>
      <c r="C43" t="s">
        <v>373</v>
      </c>
      <c r="D43" t="s">
        <v>334</v>
      </c>
      <c r="G43">
        <v>2548</v>
      </c>
      <c r="H43" t="s">
        <v>92</v>
      </c>
      <c r="I43">
        <v>42</v>
      </c>
      <c r="J43" s="5" t="s">
        <v>447</v>
      </c>
      <c r="K43" s="6" t="s">
        <v>88</v>
      </c>
      <c r="L43" t="s">
        <v>72</v>
      </c>
      <c r="M43" t="s">
        <v>107</v>
      </c>
      <c r="P43">
        <v>8123628328</v>
      </c>
      <c r="R43" t="s">
        <v>481</v>
      </c>
      <c r="S43" t="s">
        <v>373</v>
      </c>
      <c r="U43" t="s">
        <v>334</v>
      </c>
      <c r="AC43" t="s">
        <v>373</v>
      </c>
      <c r="AD43" t="s">
        <v>334</v>
      </c>
      <c r="AK43">
        <v>94547304</v>
      </c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978" yWindow="308" count="232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kingstandalone01@gmail.com</cp:lastModifiedBy>
  <dcterms:created xsi:type="dcterms:W3CDTF">2023-04-29T12:37:55Z</dcterms:created>
  <dcterms:modified xsi:type="dcterms:W3CDTF">2023-04-29T13:00:31Z</dcterms:modified>
  <cp:category>Excel</cp:category>
</cp:coreProperties>
</file>