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894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'2023M10A'!$YK$1:$YK$11</definedName>
    <definedName name="student_category">'2023M10A'!$XT$1:$XT$26</definedName>
    <definedName name="yesno">'2023M10A'!$YL$1:$YL$2</definedName>
  </definedNames>
  <calcPr calcId="124519"/>
</workbook>
</file>

<file path=xl/sharedStrings.xml><?xml version="1.0" encoding="utf-8"?>
<sst xmlns="http://schemas.openxmlformats.org/spreadsheetml/2006/main" count="1119" uniqueCount="588">
  <si>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</si>
  <si>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</si>
  <si>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</si>
  <si>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</si>
  <si>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</si>
  <si>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</si>
  <si>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</si>
  <si>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</si>
  <si>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</si>
  <si>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</si>
  <si>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</si>
  <si>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</si>
  <si>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</si>
  <si>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</si>
  <si>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</si>
  <si>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</si>
  <si>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</si>
  <si>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</si>
  <si>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</si>
  <si>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</si>
  <si>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</si>
  <si>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</si>
  <si>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</si>
  <si>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</si>
  <si>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</si>
  <si>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</si>
  <si>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</si>
  <si>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</si>
  <si>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</si>
  <si>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</si>
  <si>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</si>
  <si>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</si>
  <si>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</si>
  <si>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</si>
  <si>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</si>
  <si>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</si>
  <si>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</si>
  <si>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</si>
  <si>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</si>
  <si>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</si>
  <si>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</si>
  <si>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</si>
  <si>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</si>
  <si>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</si>
  <si>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</si>
  <si>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</si>
  <si>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</si>
  <si>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</si>
  <si>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</si>
  <si>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</si>
  <si>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</si>
  <si>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</si>
  <si>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</si>
  <si>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</si>
  <si>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</si>
  <si>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</si>
  <si>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</si>
  <si>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</si>
  <si>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</si>
  <si>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</si>
  <si>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</si>
  <si>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</si>
  <si>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</si>
  <si>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</si>
  <si>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</si>
  <si>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</si>
  <si>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</si>
  <si>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</si>
  <si>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</si>
  <si>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</si>
  <si>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</si>
  <si>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</si>
  <si>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</si>
  <si>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</si>
  <si>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</si>
  <si>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</si>
  <si>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</si>
  <si>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</si>
  <si>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</si>
  <si>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</si>
  <si>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</si>
  <si>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</si>
  <si>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</si>
  <si>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</si>
  <si>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</si>
  <si>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</si>
  <si>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</si>
  <si>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</si>
  <si>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</si>
  <si>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</si>
  <si>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</si>
  <si>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</si>
  <si>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</si>
  <si>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</si>
  <si>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</si>
  <si>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</si>
  <si>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</si>
  <si>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</si>
  <si>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</si>
  <si>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</si>
  <si>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</si>
  <si>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</si>
  <si>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</si>
  <si>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</si>
  <si>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</si>
  <si>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</si>
  <si>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</si>
  <si>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</si>
  <si>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</si>
  <si>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</si>
  <si>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</si>
  <si>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</si>
  <si>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</si>
  <si>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</si>
  <si>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</si>
  <si>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</si>
  <si>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</si>
  <si>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</si>
  <si>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</si>
  <si>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</si>
  <si>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</si>
  <si>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</si>
  <si>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</si>
  <si>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</si>
  <si>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</si>
  <si>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</si>
  <si>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</si>
  <si>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</si>
  <si>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</si>
  <si>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</si>
  <si>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</si>
  <si>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</si>
  <si>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</si>
  <si>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</si>
  <si>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</si>
  <si>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</si>
  <si>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</si>
  <si>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</si>
  <si>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</si>
  <si>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</si>
  <si>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</si>
  <si>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</si>
  <si>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</si>
  <si>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</si>
  <si>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</si>
  <si>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</si>
  <si>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</si>
  <si>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</si>
  <si>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</si>
  <si>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</si>
  <si>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</si>
  <si>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</si>
  <si>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</si>
  <si>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</si>
  <si>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</si>
  <si>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</si>
  <si>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</si>
  <si>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</si>
  <si>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</si>
  <si>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</si>
  <si>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</si>
  <si>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</si>
  <si>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</si>
  <si>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</si>
  <si>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</si>
  <si>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</si>
  <si>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</si>
  <si>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</si>
  <si>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</si>
  <si>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</si>
  <si>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</si>
  <si>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</si>
  <si>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</si>
  <si>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</si>
  <si>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</si>
  <si>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</si>
  <si>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</si>
  <si>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</si>
  <si>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</si>
  <si>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</si>
  <si>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</si>
  <si>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</si>
  <si>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</si>
  <si>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</si>
  <si>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</si>
  <si>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</si>
  <si>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</si>
  <si>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</si>
  <si>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</si>
  <si>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</si>
  <si>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</si>
  <si>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</si>
  <si>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</si>
  <si>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</si>
  <si>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</si>
  <si>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</si>
  <si>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</si>
  <si>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</si>
  <si>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</si>
  <si>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</si>
  <si>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</si>
  <si>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</si>
  <si>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</si>
  <si>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</si>
  <si>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</si>
  <si>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</si>
  <si>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</si>
  <si>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</si>
  <si>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</si>
  <si>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</si>
  <si>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</si>
  <si>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</si>
  <si>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</si>
  <si>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</si>
  <si>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</si>
  <si>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</si>
  <si>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</si>
  <si>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</si>
  <si>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</si>
  <si>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</si>
  <si>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</si>
  <si>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</si>
  <si>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</si>
  <si>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</si>
  <si>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</si>
  <si>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</si>
  <si>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</si>
  <si>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</si>
  <si>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</si>
  <si>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</si>
  <si>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</si>
  <si>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</si>
  <si>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</si>
  <si>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</si>
  <si>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</si>
  <si>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</si>
  <si>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</si>
  <si>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</si>
  <si>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</si>
  <si>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</si>
  <si>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</si>
  <si>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</si>
  <si>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</si>
  <si>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</si>
  <si>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</si>
  <si>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</si>
  <si>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</si>
  <si>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</si>
  <si>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</si>
  <si>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</si>
  <si>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</si>
  <si>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</si>
  <si>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</si>
  <si>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</si>
  <si>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</si>
  <si>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</si>
  <si>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</si>
  <si>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</si>
  <si>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</si>
  <si>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</si>
  <si>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</si>
  <si>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Patil</t>
  </si>
  <si>
    <t>Abubakar</t>
  </si>
  <si>
    <t>Nadaf</t>
  </si>
  <si>
    <t>Adarsh</t>
  </si>
  <si>
    <t>Mahajan</t>
  </si>
  <si>
    <t>Aditi</t>
  </si>
  <si>
    <t>Kokare</t>
  </si>
  <si>
    <t>Ravan</t>
  </si>
  <si>
    <t>Aditya</t>
  </si>
  <si>
    <t>Naik</t>
  </si>
  <si>
    <t>Aman</t>
  </si>
  <si>
    <t>Kashyap</t>
  </si>
  <si>
    <t>Multani</t>
  </si>
  <si>
    <t>Amey</t>
  </si>
  <si>
    <t>Shinde</t>
  </si>
  <si>
    <t>Anjali</t>
  </si>
  <si>
    <t>Adamane</t>
  </si>
  <si>
    <t>Anvesha</t>
  </si>
  <si>
    <t>Narayankar</t>
  </si>
  <si>
    <t>Ashish</t>
  </si>
  <si>
    <t>Kamate</t>
  </si>
  <si>
    <t>Ashwajeet</t>
  </si>
  <si>
    <t>Kamble</t>
  </si>
  <si>
    <t>Athrav</t>
  </si>
  <si>
    <t>Salave</t>
  </si>
  <si>
    <t>Ayan</t>
  </si>
  <si>
    <t>Halagale</t>
  </si>
  <si>
    <t>Bhoomi</t>
  </si>
  <si>
    <t>Thane</t>
  </si>
  <si>
    <t>Harsh</t>
  </si>
  <si>
    <t>Chavan</t>
  </si>
  <si>
    <t>Kartik</t>
  </si>
  <si>
    <t>Rathaval</t>
  </si>
  <si>
    <t>Khadijakhatun</t>
  </si>
  <si>
    <t>Shaikh</t>
  </si>
  <si>
    <t>Laxmi</t>
  </si>
  <si>
    <t>Om</t>
  </si>
  <si>
    <t>Jadhav</t>
  </si>
  <si>
    <t>Parth</t>
  </si>
  <si>
    <t>Piyush</t>
  </si>
  <si>
    <t>Prathmesh</t>
  </si>
  <si>
    <t>Pruthvi</t>
  </si>
  <si>
    <t>Ranveer</t>
  </si>
  <si>
    <t>Buva</t>
  </si>
  <si>
    <t>Reena</t>
  </si>
  <si>
    <t>Yejare</t>
  </si>
  <si>
    <t>Rehan</t>
  </si>
  <si>
    <t>Mujawar</t>
  </si>
  <si>
    <t>Riya</t>
  </si>
  <si>
    <t>Pail</t>
  </si>
  <si>
    <t>Rohan</t>
  </si>
  <si>
    <t>More</t>
  </si>
  <si>
    <t>Rohit</t>
  </si>
  <si>
    <t>Bhopale</t>
  </si>
  <si>
    <t>Sanchit</t>
  </si>
  <si>
    <t>Shintre</t>
  </si>
  <si>
    <t>Saniya</t>
  </si>
  <si>
    <t>Mirakhan</t>
  </si>
  <si>
    <t>Shreya</t>
  </si>
  <si>
    <t>Nagaonkar</t>
  </si>
  <si>
    <t>Shubham</t>
  </si>
  <si>
    <t>Siddhi</t>
  </si>
  <si>
    <t>Potdar</t>
  </si>
  <si>
    <t>Sonali</t>
  </si>
  <si>
    <t>Sourav</t>
  </si>
  <si>
    <t>Sutar</t>
  </si>
  <si>
    <t>Sujal</t>
  </si>
  <si>
    <t>Yamakanmarde</t>
  </si>
  <si>
    <t>Swapnasaloni</t>
  </si>
  <si>
    <t>Swayam</t>
  </si>
  <si>
    <t>Varsha</t>
  </si>
  <si>
    <t>Mangsule</t>
  </si>
  <si>
    <t>Yasin</t>
  </si>
  <si>
    <t>Mulla</t>
  </si>
  <si>
    <t>Yash</t>
  </si>
  <si>
    <t>Hajare</t>
  </si>
  <si>
    <t>Mahesh</t>
  </si>
  <si>
    <t>Arif</t>
  </si>
  <si>
    <t>Rajanikant</t>
  </si>
  <si>
    <t>Niranjan</t>
  </si>
  <si>
    <t>Abhijit</t>
  </si>
  <si>
    <t>Chandrakant</t>
  </si>
  <si>
    <t>Munesh</t>
  </si>
  <si>
    <t>Nazruddin</t>
  </si>
  <si>
    <t>Mahadev</t>
  </si>
  <si>
    <t>Anil</t>
  </si>
  <si>
    <t>Vijay</t>
  </si>
  <si>
    <t>Santosh</t>
  </si>
  <si>
    <t>Kakasaheb</t>
  </si>
  <si>
    <t>Sachin</t>
  </si>
  <si>
    <t>Sandeep</t>
  </si>
  <si>
    <t>Pandurang</t>
  </si>
  <si>
    <t>Azizul</t>
  </si>
  <si>
    <t>Niteen</t>
  </si>
  <si>
    <t>Namdev</t>
  </si>
  <si>
    <t>Prashant</t>
  </si>
  <si>
    <t>Vishal</t>
  </si>
  <si>
    <t>Ramesh</t>
  </si>
  <si>
    <t xml:space="preserve">Appasaheb </t>
  </si>
  <si>
    <t>Mohammedshafi</t>
  </si>
  <si>
    <t>Sunil</t>
  </si>
  <si>
    <t>Dattatray</t>
  </si>
  <si>
    <t>Dayanand</t>
  </si>
  <si>
    <t>Subhash</t>
  </si>
  <si>
    <t>Rajusaheb</t>
  </si>
  <si>
    <t>Kiran</t>
  </si>
  <si>
    <t>Shivkumar</t>
  </si>
  <si>
    <t>Sanjay</t>
  </si>
  <si>
    <t>Andresh</t>
  </si>
  <si>
    <t>Pintu</t>
  </si>
  <si>
    <t>Murad</t>
  </si>
  <si>
    <t>Deelip</t>
  </si>
  <si>
    <t>3278 3255 4845</t>
  </si>
  <si>
    <t>4224  7379 0931</t>
  </si>
  <si>
    <t>9936 6782 1138</t>
  </si>
  <si>
    <t>5057 1534 6364</t>
  </si>
  <si>
    <t>8889 9355 8550</t>
  </si>
  <si>
    <t>6126 9236 5591</t>
  </si>
  <si>
    <t>5249 6457 4958</t>
  </si>
  <si>
    <t>4706 3402 4522</t>
  </si>
  <si>
    <t>5754 3845 2307</t>
  </si>
  <si>
    <t>5133 7723 9916</t>
  </si>
  <si>
    <t>6769 7557 6780</t>
  </si>
  <si>
    <t>4175 5489 7719</t>
  </si>
  <si>
    <t>9702 8749 5490</t>
  </si>
  <si>
    <t>6426 8355 4543</t>
  </si>
  <si>
    <t>6296 3683 3007</t>
  </si>
  <si>
    <t>3307 4818 2943</t>
  </si>
  <si>
    <t>6379 3212 8292</t>
  </si>
  <si>
    <t>8894 3252 7619</t>
  </si>
  <si>
    <t>6224 1360 8444</t>
  </si>
  <si>
    <t>5066 7648 7476</t>
  </si>
  <si>
    <t>7400 4715 5324</t>
  </si>
  <si>
    <t>7352 6187 1104</t>
  </si>
  <si>
    <t>4010 8473 0704</t>
  </si>
  <si>
    <t>4388 3522 6440</t>
  </si>
  <si>
    <t>7852 4437 6941</t>
  </si>
  <si>
    <t>6713 5312 4010</t>
  </si>
  <si>
    <t>5098 0488 7520</t>
  </si>
  <si>
    <t>9731 9882 0947</t>
  </si>
  <si>
    <t>9495 3988 5925</t>
  </si>
  <si>
    <t>6316 7999 8192</t>
  </si>
  <si>
    <t>6949 2885 7196</t>
  </si>
  <si>
    <t>6505 5786 4561</t>
  </si>
  <si>
    <t>9055 2934 4870</t>
  </si>
  <si>
    <t>4881 7335 0000</t>
  </si>
  <si>
    <t>9559 7528 9557</t>
  </si>
  <si>
    <t xml:space="preserve">7815 8108 1029 </t>
  </si>
  <si>
    <t>5947 6249 5310</t>
  </si>
  <si>
    <t>2940 8115 7884</t>
  </si>
  <si>
    <t>6603 1092 0535</t>
  </si>
  <si>
    <t>9003 3810 5597</t>
  </si>
  <si>
    <t>5475 2884 2174</t>
  </si>
  <si>
    <t>3662 5425 6251</t>
  </si>
  <si>
    <t>5216 2821 8809</t>
  </si>
  <si>
    <t>3821 4238 2099</t>
  </si>
  <si>
    <t>1102B</t>
  </si>
  <si>
    <t>Vaishali</t>
  </si>
  <si>
    <t>Tarannum</t>
  </si>
  <si>
    <t>Meenaxi</t>
  </si>
  <si>
    <t>Poonam</t>
  </si>
  <si>
    <t>Monali</t>
  </si>
  <si>
    <t>Kalpana</t>
  </si>
  <si>
    <t>Manjudevi</t>
  </si>
  <si>
    <t>Noorjahan</t>
  </si>
  <si>
    <t>Ashwini</t>
  </si>
  <si>
    <t>Vijaya</t>
  </si>
  <si>
    <t>Aakanksha</t>
  </si>
  <si>
    <t>Swati</t>
  </si>
  <si>
    <t>Meena</t>
  </si>
  <si>
    <t xml:space="preserve">Rajeshri </t>
  </si>
  <si>
    <t>Jyoti</t>
  </si>
  <si>
    <t>Shital</t>
  </si>
  <si>
    <t>Gouri</t>
  </si>
  <si>
    <t>Tanuja</t>
  </si>
  <si>
    <t>Manjula</t>
  </si>
  <si>
    <t>Anita</t>
  </si>
  <si>
    <t>Swapanali</t>
  </si>
  <si>
    <t>Vanita</t>
  </si>
  <si>
    <t>Madhuri</t>
  </si>
  <si>
    <t>Salma</t>
  </si>
  <si>
    <t>Archana</t>
  </si>
  <si>
    <t>Sheela</t>
  </si>
  <si>
    <t>Vidya</t>
  </si>
  <si>
    <t>Shabnam</t>
  </si>
  <si>
    <t>Surekha</t>
  </si>
  <si>
    <t>Sarita</t>
  </si>
  <si>
    <t>Mugdha</t>
  </si>
  <si>
    <t>Asha</t>
  </si>
  <si>
    <t>Reshma</t>
  </si>
  <si>
    <t>Bhagyashree</t>
  </si>
  <si>
    <t>Rama</t>
  </si>
  <si>
    <t>Nirmala</t>
  </si>
  <si>
    <t>Tabassum</t>
  </si>
  <si>
    <t>Shobha</t>
  </si>
  <si>
    <t>Shivaji Nagar, Nipani</t>
  </si>
  <si>
    <t>Mahat Galli, Nipani</t>
  </si>
  <si>
    <t>Gandhi Chowk, Nipani</t>
  </si>
  <si>
    <t>Shirguppi Road, Nipani</t>
  </si>
  <si>
    <t>Letex colony, Nipani</t>
  </si>
  <si>
    <t>Shika boarding, Nipani</t>
  </si>
  <si>
    <t>Kamgar Chowk, Nipani</t>
  </si>
  <si>
    <t>Renuka Mandir, Nipani</t>
  </si>
  <si>
    <t>Omkar Niwas, Chikodi Rd, Nipani</t>
  </si>
  <si>
    <t>Swarajya Nagar, Nipani</t>
  </si>
  <si>
    <t>Tashildar Plot, Nipani</t>
  </si>
  <si>
    <t>Adarsh Nagar, Nipani</t>
  </si>
  <si>
    <t>Bhim Nagar, Nipani</t>
  </si>
  <si>
    <t>Pant Nagar.</t>
  </si>
  <si>
    <t>Chikhalwal.</t>
  </si>
  <si>
    <t>Sakharwadi</t>
  </si>
  <si>
    <t>Diwanji Galli, Nipani</t>
  </si>
  <si>
    <t>Tavandi</t>
  </si>
  <si>
    <t>Divekar Colony, Nipani</t>
  </si>
  <si>
    <t>Hitani</t>
  </si>
  <si>
    <t>Jamadar Plot, Nipani</t>
  </si>
  <si>
    <t>Shirguppi, Nipani</t>
  </si>
  <si>
    <t>Pragati Nagar, Nipani</t>
  </si>
  <si>
    <t>Darga Galli, Nipani</t>
  </si>
  <si>
    <t>Walki</t>
  </si>
  <si>
    <t>Gondikuppi</t>
  </si>
  <si>
    <t>Bhat Galli, Nipani</t>
  </si>
  <si>
    <t>Mahatma Phule, Devchand College, Nipani</t>
  </si>
  <si>
    <t>Shippur</t>
  </si>
  <si>
    <t>Patanakudi</t>
  </si>
  <si>
    <t>Boudh Nagar, Nipani</t>
  </si>
  <si>
    <t>Gavani</t>
  </si>
  <si>
    <t>Sambhaji Nagar, Nipani</t>
  </si>
  <si>
    <t>H. Maratha</t>
  </si>
  <si>
    <t>H. Chambhar</t>
  </si>
  <si>
    <t>H. Waddar</t>
  </si>
  <si>
    <t>H. Kahar</t>
  </si>
  <si>
    <t>H. Dhor</t>
  </si>
  <si>
    <t>H. Lingayat</t>
  </si>
  <si>
    <t>H. Mahar</t>
  </si>
  <si>
    <t>H. Holer</t>
  </si>
  <si>
    <t>H. Hanabar</t>
  </si>
  <si>
    <t>H . Maratha</t>
  </si>
  <si>
    <t>H. Parit</t>
  </si>
  <si>
    <t>H. Bavacha</t>
  </si>
  <si>
    <t>H. Sonar</t>
  </si>
  <si>
    <t>Christain</t>
  </si>
  <si>
    <t>Jain Digambar</t>
  </si>
  <si>
    <t>071 987 883</t>
  </si>
  <si>
    <t>071 987 428</t>
  </si>
  <si>
    <t>116 928 436</t>
  </si>
  <si>
    <t>083 613 372</t>
  </si>
  <si>
    <t>071 988 347</t>
  </si>
  <si>
    <t>083 612 271</t>
  </si>
  <si>
    <t>083 612 425</t>
  </si>
  <si>
    <t xml:space="preserve">024 305 223 </t>
  </si>
  <si>
    <t>083 612 594</t>
  </si>
  <si>
    <t>071 988 037</t>
  </si>
  <si>
    <t>071 987 742</t>
  </si>
  <si>
    <t>083 613 026</t>
  </si>
  <si>
    <t>071 987 628</t>
  </si>
  <si>
    <t>071 987 954</t>
  </si>
  <si>
    <t>131 136 572</t>
  </si>
  <si>
    <t>217 968 183</t>
  </si>
  <si>
    <t>021 202 409</t>
  </si>
  <si>
    <t>071 988 021</t>
  </si>
  <si>
    <t>083 612 148</t>
  </si>
  <si>
    <t>083 612 047</t>
  </si>
  <si>
    <t>083 612 346</t>
  </si>
  <si>
    <t>125 901 099</t>
  </si>
  <si>
    <t>071 987 935</t>
  </si>
  <si>
    <t>071 987 776</t>
  </si>
  <si>
    <t>071 987 996</t>
  </si>
  <si>
    <t>083 613 355</t>
  </si>
  <si>
    <t>083 612 204</t>
  </si>
  <si>
    <t>131 021 964</t>
  </si>
  <si>
    <t>071 987 655</t>
  </si>
  <si>
    <t>071 987 736</t>
  </si>
  <si>
    <t>083 612 084</t>
  </si>
  <si>
    <t>071 987 971</t>
  </si>
  <si>
    <t>024 305 564</t>
  </si>
  <si>
    <t>071 988 279</t>
  </si>
  <si>
    <t>071 987 598</t>
  </si>
  <si>
    <t>083 613 392</t>
  </si>
  <si>
    <t>114 006 526</t>
  </si>
  <si>
    <t>071 988 325</t>
  </si>
  <si>
    <t>021 202 905</t>
  </si>
  <si>
    <t>071 988 092</t>
  </si>
  <si>
    <t>071 987 672</t>
  </si>
  <si>
    <t>083 612  623</t>
  </si>
  <si>
    <t>169 054 311</t>
  </si>
  <si>
    <t>071 987 728</t>
  </si>
  <si>
    <t>2009-03-03</t>
  </si>
  <si>
    <t>2008-02-13</t>
  </si>
  <si>
    <t>2008-07-09</t>
  </si>
  <si>
    <t>2007-10-20</t>
  </si>
  <si>
    <t>2008-10-13</t>
  </si>
  <si>
    <t>2008-12-17</t>
  </si>
  <si>
    <t>2008-12-05</t>
  </si>
  <si>
    <t>2007-12-31</t>
  </si>
  <si>
    <t>2008-02-10</t>
  </si>
  <si>
    <t>2008-11-08</t>
  </si>
  <si>
    <t>2008-04-04</t>
  </si>
  <si>
    <t>2008-05-10</t>
  </si>
  <si>
    <t>2008-03-03</t>
  </si>
  <si>
    <t>2008-02-12</t>
  </si>
  <si>
    <t>2008-01-20</t>
  </si>
  <si>
    <t>2008-06-20</t>
  </si>
  <si>
    <t>2007-12-25</t>
  </si>
  <si>
    <t>2007-11-25</t>
  </si>
  <si>
    <t>2008-10-01</t>
  </si>
  <si>
    <t>2008-02-17</t>
  </si>
  <si>
    <t>2008-03-22</t>
  </si>
  <si>
    <t>2008-04-18</t>
  </si>
  <si>
    <t>2007-09-16</t>
  </si>
  <si>
    <t>2009-03-30</t>
  </si>
  <si>
    <t>2008-04-25</t>
  </si>
  <si>
    <t>2007-06-26</t>
  </si>
  <si>
    <t>2008-03-23</t>
  </si>
  <si>
    <t>2008-06-29</t>
  </si>
  <si>
    <t>2008-07-19</t>
  </si>
  <si>
    <t>2007-11-19</t>
  </si>
  <si>
    <t>2007-11-15</t>
  </si>
  <si>
    <t>2008-10-10</t>
  </si>
  <si>
    <t>2007-10-23</t>
  </si>
  <si>
    <t>2008-04-28</t>
  </si>
  <si>
    <t>2008-08-02</t>
  </si>
  <si>
    <t>2008-05-21</t>
  </si>
  <si>
    <t>2008-03-15</t>
  </si>
  <si>
    <t>2007-12-11</t>
  </si>
  <si>
    <t>2008-09-17</t>
  </si>
  <si>
    <t>2008-09-28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</si>
</sst>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2" xfId="0" applyBorder="1"/>
    <xf numFmtId="0" fontId="0" fillId="0" borderId="3" xfId="0" applyFill="1" applyBorder="1"/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L21" sqref="L21:L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0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260</v>
      </c>
      <c r="C2" s="4" t="s">
        <v>337</v>
      </c>
      <c r="D2" t="s">
        <v>261</v>
      </c>
      <c r="G2" s="4">
        <v>1033</v>
      </c>
      <c r="H2" t="s">
        <v>92</v>
      </c>
      <c r="I2" s="4">
        <v>1</v>
      </c>
      <c r="J2" s="12" t="s">
        <v>548</v>
      </c>
      <c r="K2" s="4" t="s">
        <v>71</v>
      </c>
      <c r="L2" t="s">
        <v>72</v>
      </c>
      <c r="M2" s="8" t="s">
        <v>228</v>
      </c>
      <c r="N2" s="8" t="s">
        <v>489</v>
      </c>
      <c r="P2" s="8">
        <v>6362887524</v>
      </c>
      <c r="R2" s="4" t="s">
        <v>373</v>
      </c>
      <c r="S2" s="4" t="s">
        <v>337</v>
      </c>
      <c r="U2" t="s">
        <v>261</v>
      </c>
      <c r="AB2" s="7" t="s">
        <v>418</v>
      </c>
      <c r="AC2" s="4" t="s">
        <v>337</v>
      </c>
      <c r="AD2" t="s">
        <v>261</v>
      </c>
      <c r="AK2" s="4" t="s">
        <v>504</v>
      </c>
      <c r="AQ2" t="s">
        <v>87</v>
      </c>
      <c r="AR2" s="8" t="s">
        <v>456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262</v>
      </c>
      <c r="C3" s="4" t="s">
        <v>338</v>
      </c>
      <c r="D3" t="s">
        <v>263</v>
      </c>
      <c r="G3" s="4">
        <v>1015</v>
      </c>
      <c r="H3" t="s">
        <v>92</v>
      </c>
      <c r="I3" s="4">
        <v>2</v>
      </c>
      <c r="J3" s="10" t="s">
        <v>549</v>
      </c>
      <c r="K3" s="4" t="s">
        <v>71</v>
      </c>
      <c r="L3" t="s">
        <v>72</v>
      </c>
      <c r="M3" s="8" t="s">
        <v>228</v>
      </c>
      <c r="N3" s="8" t="s">
        <v>89</v>
      </c>
      <c r="P3" s="8">
        <v>8495017368</v>
      </c>
      <c r="R3" s="4" t="s">
        <v>374</v>
      </c>
      <c r="S3" s="4" t="s">
        <v>338</v>
      </c>
      <c r="U3" t="s">
        <v>263</v>
      </c>
      <c r="AB3" s="4" t="s">
        <v>419</v>
      </c>
      <c r="AC3" s="4" t="s">
        <v>338</v>
      </c>
      <c r="AD3" t="s">
        <v>263</v>
      </c>
      <c r="AK3" s="4" t="s">
        <v>505</v>
      </c>
      <c r="AQ3" t="s">
        <v>87</v>
      </c>
      <c r="AR3" s="8" t="s">
        <v>457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264</v>
      </c>
      <c r="C4" s="4" t="s">
        <v>339</v>
      </c>
      <c r="D4" t="s">
        <v>265</v>
      </c>
      <c r="G4" s="4">
        <v>1098</v>
      </c>
      <c r="H4" t="s">
        <v>92</v>
      </c>
      <c r="I4" s="4">
        <v>3</v>
      </c>
      <c r="J4" s="10" t="s">
        <v>550</v>
      </c>
      <c r="K4" s="4" t="s">
        <v>71</v>
      </c>
      <c r="L4" t="s">
        <v>72</v>
      </c>
      <c r="M4" s="8" t="s">
        <v>107</v>
      </c>
      <c r="N4" s="8" t="s">
        <v>490</v>
      </c>
      <c r="P4" s="8">
        <v>8123628328</v>
      </c>
      <c r="R4" s="4" t="s">
        <v>375</v>
      </c>
      <c r="S4" s="4" t="s">
        <v>339</v>
      </c>
      <c r="U4" t="s">
        <v>265</v>
      </c>
      <c r="AB4" s="4" t="s">
        <v>420</v>
      </c>
      <c r="AC4" s="4" t="s">
        <v>339</v>
      </c>
      <c r="AD4" t="s">
        <v>265</v>
      </c>
      <c r="AK4" s="4" t="s">
        <v>506</v>
      </c>
      <c r="AQ4" t="s">
        <v>87</v>
      </c>
      <c r="AR4" s="8" t="s">
        <v>456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266</v>
      </c>
      <c r="C5" s="4" t="s">
        <v>340</v>
      </c>
      <c r="D5" t="s">
        <v>267</v>
      </c>
      <c r="G5" s="4">
        <v>1048</v>
      </c>
      <c r="H5" t="s">
        <v>92</v>
      </c>
      <c r="I5" s="4">
        <v>4</v>
      </c>
      <c r="J5" s="10" t="s">
        <v>551</v>
      </c>
      <c r="K5" s="4" t="s">
        <v>88</v>
      </c>
      <c r="L5" t="s">
        <v>72</v>
      </c>
      <c r="M5" s="8" t="s">
        <v>228</v>
      </c>
      <c r="N5" s="8" t="s">
        <v>489</v>
      </c>
      <c r="P5" s="8">
        <v>9035632629</v>
      </c>
      <c r="R5" s="4" t="s">
        <v>376</v>
      </c>
      <c r="S5" s="4" t="s">
        <v>340</v>
      </c>
      <c r="U5" t="s">
        <v>267</v>
      </c>
      <c r="AB5" s="4" t="s">
        <v>421</v>
      </c>
      <c r="AC5" s="4" t="s">
        <v>340</v>
      </c>
      <c r="AD5" t="s">
        <v>267</v>
      </c>
      <c r="AK5" s="4" t="s">
        <v>507</v>
      </c>
      <c r="AQ5" t="s">
        <v>87</v>
      </c>
      <c r="AR5" s="8" t="s">
        <v>458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266</v>
      </c>
      <c r="C6" s="4" t="s">
        <v>341</v>
      </c>
      <c r="D6" t="s">
        <v>268</v>
      </c>
      <c r="G6" s="4">
        <v>1061</v>
      </c>
      <c r="H6" t="s">
        <v>92</v>
      </c>
      <c r="I6" s="4">
        <v>5</v>
      </c>
      <c r="J6" s="10" t="s">
        <v>552</v>
      </c>
      <c r="K6" s="4" t="s">
        <v>88</v>
      </c>
      <c r="L6" t="s">
        <v>72</v>
      </c>
      <c r="M6" s="8" t="s">
        <v>228</v>
      </c>
      <c r="N6" s="8" t="s">
        <v>489</v>
      </c>
      <c r="P6" s="8">
        <v>8746020247</v>
      </c>
      <c r="R6" s="4" t="s">
        <v>377</v>
      </c>
      <c r="S6" s="4" t="s">
        <v>341</v>
      </c>
      <c r="U6" t="s">
        <v>268</v>
      </c>
      <c r="AB6" s="4" t="s">
        <v>422</v>
      </c>
      <c r="AC6" s="4" t="s">
        <v>341</v>
      </c>
      <c r="AD6" t="s">
        <v>268</v>
      </c>
      <c r="AK6" s="4" t="s">
        <v>508</v>
      </c>
      <c r="AQ6" t="s">
        <v>87</v>
      </c>
      <c r="AR6" s="8" t="s">
        <v>456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269</v>
      </c>
      <c r="C7" s="4" t="s">
        <v>342</v>
      </c>
      <c r="D7" t="s">
        <v>270</v>
      </c>
      <c r="G7" s="4">
        <v>1068</v>
      </c>
      <c r="H7" t="s">
        <v>92</v>
      </c>
      <c r="I7" s="4">
        <v>6</v>
      </c>
      <c r="J7" s="10" t="s">
        <v>553</v>
      </c>
      <c r="K7" s="4" t="s">
        <v>71</v>
      </c>
      <c r="L7" t="s">
        <v>72</v>
      </c>
      <c r="M7" s="8" t="s">
        <v>107</v>
      </c>
      <c r="N7" s="8" t="s">
        <v>491</v>
      </c>
      <c r="P7" s="8">
        <v>9945767212</v>
      </c>
      <c r="R7" s="4" t="s">
        <v>378</v>
      </c>
      <c r="S7" s="4" t="s">
        <v>342</v>
      </c>
      <c r="U7" t="s">
        <v>270</v>
      </c>
      <c r="AB7" s="4" t="s">
        <v>423</v>
      </c>
      <c r="AC7" s="4" t="s">
        <v>342</v>
      </c>
      <c r="AD7" t="s">
        <v>270</v>
      </c>
      <c r="AK7" s="4" t="s">
        <v>509</v>
      </c>
      <c r="AQ7" t="s">
        <v>87</v>
      </c>
      <c r="AR7" s="8" t="s">
        <v>459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271</v>
      </c>
      <c r="C8" s="4" t="s">
        <v>343</v>
      </c>
      <c r="D8" t="s">
        <v>272</v>
      </c>
      <c r="G8" s="4">
        <v>1091</v>
      </c>
      <c r="H8" t="s">
        <v>92</v>
      </c>
      <c r="I8" s="4">
        <v>7</v>
      </c>
      <c r="J8" s="10" t="s">
        <v>554</v>
      </c>
      <c r="K8" s="4" t="s">
        <v>71</v>
      </c>
      <c r="L8" t="s">
        <v>72</v>
      </c>
      <c r="M8" s="8" t="s">
        <v>91</v>
      </c>
      <c r="N8" s="8" t="s">
        <v>492</v>
      </c>
      <c r="P8" s="8">
        <v>9113879311</v>
      </c>
      <c r="R8" s="4" t="s">
        <v>379</v>
      </c>
      <c r="S8" s="4" t="s">
        <v>343</v>
      </c>
      <c r="U8" t="s">
        <v>272</v>
      </c>
      <c r="AB8" s="4" t="s">
        <v>424</v>
      </c>
      <c r="AC8" s="4" t="s">
        <v>343</v>
      </c>
      <c r="AD8" t="s">
        <v>272</v>
      </c>
      <c r="AK8" s="4" t="s">
        <v>510</v>
      </c>
      <c r="AQ8" t="s">
        <v>87</v>
      </c>
      <c r="AR8" s="8" t="s">
        <v>460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271</v>
      </c>
      <c r="C9" s="4" t="s">
        <v>344</v>
      </c>
      <c r="D9" t="s">
        <v>273</v>
      </c>
      <c r="G9" s="4">
        <v>1099</v>
      </c>
      <c r="H9" t="s">
        <v>92</v>
      </c>
      <c r="I9" s="4">
        <v>8</v>
      </c>
      <c r="J9" s="10" t="s">
        <v>555</v>
      </c>
      <c r="K9" s="4" t="s">
        <v>71</v>
      </c>
      <c r="L9" t="s">
        <v>89</v>
      </c>
      <c r="M9" s="8" t="s">
        <v>228</v>
      </c>
      <c r="N9" s="8" t="s">
        <v>89</v>
      </c>
      <c r="P9" s="8">
        <v>9611069791</v>
      </c>
      <c r="R9" s="4" t="s">
        <v>380</v>
      </c>
      <c r="S9" s="4" t="s">
        <v>344</v>
      </c>
      <c r="U9" t="s">
        <v>273</v>
      </c>
      <c r="AB9" s="4" t="s">
        <v>425</v>
      </c>
      <c r="AC9" s="4" t="s">
        <v>344</v>
      </c>
      <c r="AD9" t="s">
        <v>273</v>
      </c>
      <c r="AK9" s="4" t="s">
        <v>511</v>
      </c>
      <c r="AQ9" t="s">
        <v>87</v>
      </c>
      <c r="AR9" s="8" t="s">
        <v>461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274</v>
      </c>
      <c r="C10" s="4" t="s">
        <v>345</v>
      </c>
      <c r="D10" t="s">
        <v>275</v>
      </c>
      <c r="G10" s="4">
        <v>1077</v>
      </c>
      <c r="H10" t="s">
        <v>92</v>
      </c>
      <c r="I10" s="4">
        <v>9</v>
      </c>
      <c r="J10" s="10" t="s">
        <v>556</v>
      </c>
      <c r="K10" s="4" t="s">
        <v>71</v>
      </c>
      <c r="L10" t="s">
        <v>72</v>
      </c>
      <c r="M10" s="8" t="s">
        <v>228</v>
      </c>
      <c r="N10" s="8" t="s">
        <v>489</v>
      </c>
      <c r="P10" s="8">
        <v>9900795166</v>
      </c>
      <c r="R10" s="4" t="s">
        <v>381</v>
      </c>
      <c r="S10" s="4" t="s">
        <v>345</v>
      </c>
      <c r="U10" t="s">
        <v>275</v>
      </c>
      <c r="AB10" s="4" t="s">
        <v>426</v>
      </c>
      <c r="AC10" s="4" t="s">
        <v>345</v>
      </c>
      <c r="AD10" t="s">
        <v>275</v>
      </c>
      <c r="AK10" s="4" t="s">
        <v>512</v>
      </c>
      <c r="AQ10" t="s">
        <v>87</v>
      </c>
      <c r="AR10" s="8" t="s">
        <v>462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276</v>
      </c>
      <c r="C11" s="4" t="s">
        <v>337</v>
      </c>
      <c r="D11" t="s">
        <v>277</v>
      </c>
      <c r="G11" s="4">
        <v>1104</v>
      </c>
      <c r="H11" t="s">
        <v>92</v>
      </c>
      <c r="I11" s="4">
        <v>10</v>
      </c>
      <c r="J11" s="10" t="s">
        <v>557</v>
      </c>
      <c r="K11" s="4" t="s">
        <v>88</v>
      </c>
      <c r="L11" t="s">
        <v>72</v>
      </c>
      <c r="M11" s="8" t="s">
        <v>228</v>
      </c>
      <c r="N11" s="8" t="s">
        <v>489</v>
      </c>
      <c r="P11" s="8">
        <v>9108446895</v>
      </c>
      <c r="R11" s="4" t="s">
        <v>382</v>
      </c>
      <c r="S11" s="4" t="s">
        <v>337</v>
      </c>
      <c r="U11" t="s">
        <v>277</v>
      </c>
      <c r="AB11" s="4" t="s">
        <v>427</v>
      </c>
      <c r="AC11" s="4" t="s">
        <v>337</v>
      </c>
      <c r="AD11" t="s">
        <v>277</v>
      </c>
      <c r="AK11" s="4" t="s">
        <v>513</v>
      </c>
      <c r="AQ11" t="s">
        <v>87</v>
      </c>
      <c r="AR11" s="8" t="s">
        <v>463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6" t="s">
        <v>278</v>
      </c>
      <c r="C12" s="4" t="s">
        <v>346</v>
      </c>
      <c r="D12" t="s">
        <v>279</v>
      </c>
      <c r="G12" s="4">
        <v>1032</v>
      </c>
      <c r="H12" t="s">
        <v>92</v>
      </c>
      <c r="I12" s="4">
        <v>11</v>
      </c>
      <c r="J12" s="10" t="s">
        <v>558</v>
      </c>
      <c r="K12" s="4" t="s">
        <v>88</v>
      </c>
      <c r="L12" t="s">
        <v>72</v>
      </c>
      <c r="M12" s="8" t="s">
        <v>107</v>
      </c>
      <c r="N12" s="8" t="s">
        <v>493</v>
      </c>
      <c r="P12" s="8">
        <v>7676818025</v>
      </c>
      <c r="R12" s="4" t="s">
        <v>383</v>
      </c>
      <c r="S12" s="4" t="s">
        <v>346</v>
      </c>
      <c r="U12" t="s">
        <v>279</v>
      </c>
      <c r="AB12" s="4" t="s">
        <v>428</v>
      </c>
      <c r="AC12" s="4" t="s">
        <v>346</v>
      </c>
      <c r="AD12" t="s">
        <v>279</v>
      </c>
      <c r="AK12" s="4" t="s">
        <v>514</v>
      </c>
      <c r="AQ12" t="s">
        <v>87</v>
      </c>
      <c r="AR12" s="8" t="s">
        <v>464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6" t="s">
        <v>280</v>
      </c>
      <c r="C13" s="4" t="s">
        <v>347</v>
      </c>
      <c r="D13" t="s">
        <v>281</v>
      </c>
      <c r="G13" s="4">
        <v>1064</v>
      </c>
      <c r="H13" t="s">
        <v>92</v>
      </c>
      <c r="I13" s="4">
        <v>12</v>
      </c>
      <c r="J13" s="10" t="s">
        <v>559</v>
      </c>
      <c r="K13" s="4" t="s">
        <v>71</v>
      </c>
      <c r="L13" t="s">
        <v>72</v>
      </c>
      <c r="M13" s="8" t="s">
        <v>228</v>
      </c>
      <c r="N13" s="8" t="s">
        <v>494</v>
      </c>
      <c r="P13" s="8">
        <v>9242816777</v>
      </c>
      <c r="R13" s="4" t="s">
        <v>384</v>
      </c>
      <c r="S13" s="4" t="s">
        <v>347</v>
      </c>
      <c r="U13" t="s">
        <v>281</v>
      </c>
      <c r="AB13" s="4" t="s">
        <v>429</v>
      </c>
      <c r="AC13" s="4" t="s">
        <v>347</v>
      </c>
      <c r="AD13" t="s">
        <v>281</v>
      </c>
      <c r="AK13" s="4" t="s">
        <v>515</v>
      </c>
      <c r="AQ13" t="s">
        <v>87</v>
      </c>
      <c r="AR13" s="8" t="s">
        <v>465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6" t="s">
        <v>282</v>
      </c>
      <c r="C14" s="4" t="s">
        <v>348</v>
      </c>
      <c r="D14" t="s">
        <v>283</v>
      </c>
      <c r="G14" s="4">
        <v>1034</v>
      </c>
      <c r="H14" t="s">
        <v>92</v>
      </c>
      <c r="I14" s="4">
        <v>13</v>
      </c>
      <c r="J14" s="10" t="s">
        <v>560</v>
      </c>
      <c r="K14" s="4" t="s">
        <v>71</v>
      </c>
      <c r="L14" t="s">
        <v>72</v>
      </c>
      <c r="M14" s="8" t="s">
        <v>107</v>
      </c>
      <c r="N14" s="8" t="s">
        <v>495</v>
      </c>
      <c r="P14" s="8">
        <v>9538934821</v>
      </c>
      <c r="R14" s="4" t="s">
        <v>385</v>
      </c>
      <c r="S14" s="4" t="s">
        <v>348</v>
      </c>
      <c r="U14" t="s">
        <v>283</v>
      </c>
      <c r="AB14" s="4" t="s">
        <v>430</v>
      </c>
      <c r="AC14" s="4" t="s">
        <v>348</v>
      </c>
      <c r="AD14" t="s">
        <v>283</v>
      </c>
      <c r="AK14" s="4" t="s">
        <v>516</v>
      </c>
      <c r="AQ14" t="s">
        <v>87</v>
      </c>
      <c r="AR14" s="8" t="s">
        <v>466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6" t="s">
        <v>284</v>
      </c>
      <c r="C15" s="4" t="s">
        <v>349</v>
      </c>
      <c r="D15" t="s">
        <v>285</v>
      </c>
      <c r="G15" s="4" t="s">
        <v>417</v>
      </c>
      <c r="H15" t="s">
        <v>92</v>
      </c>
      <c r="I15" s="4">
        <v>14</v>
      </c>
      <c r="J15" s="10" t="s">
        <v>561</v>
      </c>
      <c r="K15" s="4" t="s">
        <v>71</v>
      </c>
      <c r="L15" t="s">
        <v>72</v>
      </c>
      <c r="M15" s="8" t="s">
        <v>228</v>
      </c>
      <c r="N15" s="8" t="s">
        <v>489</v>
      </c>
      <c r="P15" s="8">
        <v>9663912377</v>
      </c>
      <c r="R15" s="4" t="s">
        <v>386</v>
      </c>
      <c r="S15" s="4" t="s">
        <v>349</v>
      </c>
      <c r="U15" t="s">
        <v>285</v>
      </c>
      <c r="AB15" s="4" t="s">
        <v>431</v>
      </c>
      <c r="AC15" s="4" t="s">
        <v>349</v>
      </c>
      <c r="AD15" t="s">
        <v>285</v>
      </c>
      <c r="AK15" s="4" t="s">
        <v>517</v>
      </c>
      <c r="AQ15" t="s">
        <v>87</v>
      </c>
      <c r="AR15" s="8" t="s">
        <v>467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6" t="s">
        <v>286</v>
      </c>
      <c r="C16" s="4" t="s">
        <v>333</v>
      </c>
      <c r="D16" t="s">
        <v>287</v>
      </c>
      <c r="G16" s="4">
        <v>1090</v>
      </c>
      <c r="H16" t="s">
        <v>92</v>
      </c>
      <c r="I16" s="4">
        <v>15</v>
      </c>
      <c r="J16" s="10" t="s">
        <v>562</v>
      </c>
      <c r="K16" s="4" t="s">
        <v>71</v>
      </c>
      <c r="L16" t="s">
        <v>89</v>
      </c>
      <c r="M16" s="8" t="s">
        <v>228</v>
      </c>
      <c r="N16" s="8" t="s">
        <v>89</v>
      </c>
      <c r="P16" s="8">
        <v>9972403040</v>
      </c>
      <c r="R16" s="4" t="s">
        <v>387</v>
      </c>
      <c r="S16" s="4" t="s">
        <v>333</v>
      </c>
      <c r="U16" t="s">
        <v>287</v>
      </c>
      <c r="AB16" s="4"/>
      <c r="AC16" s="4" t="s">
        <v>333</v>
      </c>
      <c r="AD16" t="s">
        <v>287</v>
      </c>
      <c r="AK16" s="4" t="s">
        <v>518</v>
      </c>
      <c r="AQ16" t="s">
        <v>87</v>
      </c>
      <c r="AR16" s="8" t="s">
        <v>468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6" t="s">
        <v>288</v>
      </c>
      <c r="C17" s="4" t="s">
        <v>350</v>
      </c>
      <c r="D17" t="s">
        <v>289</v>
      </c>
      <c r="G17" s="4">
        <v>1088</v>
      </c>
      <c r="H17" t="s">
        <v>92</v>
      </c>
      <c r="I17" s="4">
        <v>16</v>
      </c>
      <c r="J17" s="10" t="s">
        <v>563</v>
      </c>
      <c r="K17" s="4" t="s">
        <v>88</v>
      </c>
      <c r="L17" t="s">
        <v>72</v>
      </c>
      <c r="M17" s="8" t="s">
        <v>107</v>
      </c>
      <c r="N17" s="8" t="s">
        <v>496</v>
      </c>
      <c r="P17" s="8">
        <v>9075017418</v>
      </c>
      <c r="R17" s="4" t="s">
        <v>388</v>
      </c>
      <c r="S17" s="4" t="s">
        <v>350</v>
      </c>
      <c r="U17" t="s">
        <v>289</v>
      </c>
      <c r="AB17" s="4" t="s">
        <v>432</v>
      </c>
      <c r="AC17" s="4" t="s">
        <v>350</v>
      </c>
      <c r="AD17" t="s">
        <v>289</v>
      </c>
      <c r="AK17" s="4" t="s">
        <v>519</v>
      </c>
      <c r="AQ17" t="s">
        <v>87</v>
      </c>
      <c r="AR17" s="8" t="s">
        <v>469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6" t="s">
        <v>290</v>
      </c>
      <c r="C18" s="4" t="s">
        <v>351</v>
      </c>
      <c r="D18" t="s">
        <v>291</v>
      </c>
      <c r="G18" s="4">
        <v>1082</v>
      </c>
      <c r="H18" t="s">
        <v>92</v>
      </c>
      <c r="I18" s="4">
        <v>17</v>
      </c>
      <c r="J18" s="10" t="s">
        <v>564</v>
      </c>
      <c r="K18" s="4" t="s">
        <v>71</v>
      </c>
      <c r="L18" t="s">
        <v>72</v>
      </c>
      <c r="M18" s="8" t="s">
        <v>228</v>
      </c>
      <c r="N18" s="8" t="s">
        <v>494</v>
      </c>
      <c r="P18" s="8">
        <v>9845737504</v>
      </c>
      <c r="R18" s="4" t="s">
        <v>389</v>
      </c>
      <c r="S18" s="4" t="s">
        <v>351</v>
      </c>
      <c r="U18" t="s">
        <v>291</v>
      </c>
      <c r="AB18" s="4" t="s">
        <v>433</v>
      </c>
      <c r="AC18" s="4" t="s">
        <v>351</v>
      </c>
      <c r="AD18" t="s">
        <v>291</v>
      </c>
      <c r="AK18" s="4" t="s">
        <v>520</v>
      </c>
      <c r="AQ18" t="s">
        <v>87</v>
      </c>
      <c r="AR18" s="8" t="s">
        <v>470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6" t="s">
        <v>292</v>
      </c>
      <c r="C19" s="4" t="s">
        <v>352</v>
      </c>
      <c r="D19" t="s">
        <v>293</v>
      </c>
      <c r="G19" s="4">
        <v>1106</v>
      </c>
      <c r="H19" t="s">
        <v>92</v>
      </c>
      <c r="I19" s="4">
        <v>18</v>
      </c>
      <c r="J19" s="10" t="s">
        <v>565</v>
      </c>
      <c r="K19" s="4" t="s">
        <v>71</v>
      </c>
      <c r="L19" t="s">
        <v>72</v>
      </c>
      <c r="M19" s="8" t="s">
        <v>73</v>
      </c>
      <c r="N19" s="8" t="s">
        <v>489</v>
      </c>
      <c r="P19" s="8">
        <v>9916847552</v>
      </c>
      <c r="R19" s="4" t="s">
        <v>390</v>
      </c>
      <c r="S19" s="4" t="s">
        <v>352</v>
      </c>
      <c r="U19" t="s">
        <v>293</v>
      </c>
      <c r="AB19" s="4" t="s">
        <v>434</v>
      </c>
      <c r="AC19" s="4" t="s">
        <v>352</v>
      </c>
      <c r="AD19" t="s">
        <v>293</v>
      </c>
      <c r="AK19" s="4" t="s">
        <v>521</v>
      </c>
      <c r="AQ19" t="s">
        <v>87</v>
      </c>
      <c r="AR19" s="8" t="s">
        <v>471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6" t="s">
        <v>294</v>
      </c>
      <c r="C20" s="4" t="s">
        <v>353</v>
      </c>
      <c r="D20" t="s">
        <v>295</v>
      </c>
      <c r="G20" s="4">
        <v>1096</v>
      </c>
      <c r="H20" t="s">
        <v>92</v>
      </c>
      <c r="I20" s="4">
        <v>19</v>
      </c>
      <c r="J20" s="10" t="s">
        <v>566</v>
      </c>
      <c r="K20" s="4" t="s">
        <v>88</v>
      </c>
      <c r="L20" t="s">
        <v>89</v>
      </c>
      <c r="M20" s="8" t="s">
        <v>228</v>
      </c>
      <c r="N20" s="8" t="s">
        <v>89</v>
      </c>
      <c r="P20" s="8">
        <v>8618403424</v>
      </c>
      <c r="R20" s="4" t="s">
        <v>391</v>
      </c>
      <c r="S20" s="4" t="s">
        <v>353</v>
      </c>
      <c r="U20" t="s">
        <v>295</v>
      </c>
      <c r="AB20" s="4" t="s">
        <v>435</v>
      </c>
      <c r="AC20" s="4" t="s">
        <v>353</v>
      </c>
      <c r="AD20" t="s">
        <v>295</v>
      </c>
      <c r="AK20" s="4" t="s">
        <v>522</v>
      </c>
      <c r="AQ20" t="s">
        <v>87</v>
      </c>
      <c r="AR20" s="8" t="s">
        <v>472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6" t="s">
        <v>296</v>
      </c>
      <c r="C21" s="4" t="s">
        <v>347</v>
      </c>
      <c r="D21" t="s">
        <v>261</v>
      </c>
      <c r="G21" s="4">
        <v>1092</v>
      </c>
      <c r="H21" t="s">
        <v>92</v>
      </c>
      <c r="I21" s="4">
        <v>20</v>
      </c>
      <c r="J21" s="10" t="s">
        <v>567</v>
      </c>
      <c r="K21" s="4" t="s">
        <v>71</v>
      </c>
      <c r="L21" t="s">
        <v>72</v>
      </c>
      <c r="M21" s="8" t="s">
        <v>210</v>
      </c>
      <c r="N21" s="8" t="s">
        <v>497</v>
      </c>
      <c r="P21" s="8">
        <v>9731755527</v>
      </c>
      <c r="R21" s="4" t="s">
        <v>392</v>
      </c>
      <c r="S21" s="4" t="s">
        <v>347</v>
      </c>
      <c r="U21" t="s">
        <v>261</v>
      </c>
      <c r="AB21" s="4" t="s">
        <v>436</v>
      </c>
      <c r="AC21" s="4" t="s">
        <v>347</v>
      </c>
      <c r="AD21" t="s">
        <v>261</v>
      </c>
      <c r="AK21" s="4" t="s">
        <v>523</v>
      </c>
      <c r="AQ21" t="s">
        <v>87</v>
      </c>
      <c r="AR21" s="8" t="s">
        <v>456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6" t="s">
        <v>297</v>
      </c>
      <c r="C22" s="4" t="s">
        <v>354</v>
      </c>
      <c r="D22" t="s">
        <v>298</v>
      </c>
      <c r="G22" s="4">
        <v>1051</v>
      </c>
      <c r="H22" t="s">
        <v>92</v>
      </c>
      <c r="I22" s="4">
        <v>21</v>
      </c>
      <c r="J22" s="10" t="s">
        <v>568</v>
      </c>
      <c r="K22" s="4" t="s">
        <v>71</v>
      </c>
      <c r="L22" t="s">
        <v>72</v>
      </c>
      <c r="M22" s="8" t="s">
        <v>228</v>
      </c>
      <c r="N22" s="8" t="s">
        <v>498</v>
      </c>
      <c r="P22" s="8">
        <v>9148081288</v>
      </c>
      <c r="R22" s="4" t="s">
        <v>393</v>
      </c>
      <c r="S22" s="4" t="s">
        <v>354</v>
      </c>
      <c r="U22" t="s">
        <v>298</v>
      </c>
      <c r="AB22" s="4" t="s">
        <v>418</v>
      </c>
      <c r="AC22" s="4" t="s">
        <v>354</v>
      </c>
      <c r="AD22" t="s">
        <v>298</v>
      </c>
      <c r="AK22" s="4" t="s">
        <v>524</v>
      </c>
      <c r="AQ22" t="s">
        <v>87</v>
      </c>
      <c r="AR22" s="8" t="s">
        <v>462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6" t="s">
        <v>299</v>
      </c>
      <c r="C23" s="4" t="s">
        <v>355</v>
      </c>
      <c r="D23" t="s">
        <v>261</v>
      </c>
      <c r="G23" s="4">
        <v>1026</v>
      </c>
      <c r="H23" t="s">
        <v>92</v>
      </c>
      <c r="I23" s="4">
        <v>22</v>
      </c>
      <c r="J23" s="10" t="s">
        <v>569</v>
      </c>
      <c r="K23" s="4" t="s">
        <v>71</v>
      </c>
      <c r="L23" t="s">
        <v>72</v>
      </c>
      <c r="M23" s="8" t="s">
        <v>228</v>
      </c>
      <c r="N23" s="8" t="s">
        <v>489</v>
      </c>
      <c r="P23" s="8">
        <v>9448270365</v>
      </c>
      <c r="R23" s="4" t="s">
        <v>394</v>
      </c>
      <c r="S23" s="4" t="s">
        <v>355</v>
      </c>
      <c r="U23" t="s">
        <v>261</v>
      </c>
      <c r="AB23" s="4" t="s">
        <v>437</v>
      </c>
      <c r="AC23" s="4" t="s">
        <v>355</v>
      </c>
      <c r="AD23" t="s">
        <v>261</v>
      </c>
      <c r="AK23" s="4" t="s">
        <v>525</v>
      </c>
      <c r="AQ23" t="s">
        <v>87</v>
      </c>
      <c r="AR23" s="8" t="s">
        <v>473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6" t="s">
        <v>300</v>
      </c>
      <c r="C24" s="4" t="s">
        <v>341</v>
      </c>
      <c r="D24" t="s">
        <v>298</v>
      </c>
      <c r="G24" s="4">
        <v>1079</v>
      </c>
      <c r="H24" t="s">
        <v>92</v>
      </c>
      <c r="I24" s="4">
        <v>23</v>
      </c>
      <c r="J24" s="10" t="s">
        <v>570</v>
      </c>
      <c r="K24" s="4" t="s">
        <v>71</v>
      </c>
      <c r="L24" t="s">
        <v>72</v>
      </c>
      <c r="M24" s="8" t="s">
        <v>228</v>
      </c>
      <c r="N24" s="8" t="s">
        <v>489</v>
      </c>
      <c r="P24" s="8">
        <v>9844916162</v>
      </c>
      <c r="R24" s="4" t="s">
        <v>395</v>
      </c>
      <c r="S24" s="4" t="s">
        <v>341</v>
      </c>
      <c r="U24" t="s">
        <v>298</v>
      </c>
      <c r="AB24" s="4" t="s">
        <v>432</v>
      </c>
      <c r="AC24" s="4" t="s">
        <v>341</v>
      </c>
      <c r="AD24" t="s">
        <v>298</v>
      </c>
      <c r="AK24" s="4" t="s">
        <v>526</v>
      </c>
      <c r="AQ24" t="s">
        <v>87</v>
      </c>
      <c r="AR24" s="8" t="s">
        <v>474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6" t="s">
        <v>301</v>
      </c>
      <c r="C25" s="4" t="s">
        <v>356</v>
      </c>
      <c r="D25" t="s">
        <v>291</v>
      </c>
      <c r="G25" s="4">
        <v>1045</v>
      </c>
      <c r="H25" t="s">
        <v>92</v>
      </c>
      <c r="I25" s="4">
        <v>24</v>
      </c>
      <c r="J25" s="10" t="s">
        <v>571</v>
      </c>
      <c r="K25" s="4" t="s">
        <v>71</v>
      </c>
      <c r="L25" t="s">
        <v>72</v>
      </c>
      <c r="M25" s="8" t="s">
        <v>228</v>
      </c>
      <c r="N25" s="8" t="s">
        <v>489</v>
      </c>
      <c r="P25" s="9">
        <v>9008806806</v>
      </c>
      <c r="R25" s="4" t="s">
        <v>396</v>
      </c>
      <c r="S25" s="4" t="s">
        <v>356</v>
      </c>
      <c r="U25" t="s">
        <v>291</v>
      </c>
      <c r="AB25" s="4" t="s">
        <v>438</v>
      </c>
      <c r="AC25" s="4" t="s">
        <v>356</v>
      </c>
      <c r="AD25" t="s">
        <v>291</v>
      </c>
      <c r="AK25" s="4" t="s">
        <v>527</v>
      </c>
      <c r="AQ25" t="s">
        <v>87</v>
      </c>
      <c r="AR25" s="8" t="s">
        <v>475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6" t="s">
        <v>302</v>
      </c>
      <c r="C26" s="4" t="s">
        <v>357</v>
      </c>
      <c r="D26" t="s">
        <v>275</v>
      </c>
      <c r="G26" s="4">
        <v>1030</v>
      </c>
      <c r="H26" t="s">
        <v>92</v>
      </c>
      <c r="I26" s="4">
        <v>25</v>
      </c>
      <c r="J26" s="10" t="s">
        <v>560</v>
      </c>
      <c r="K26" s="4" t="s">
        <v>71</v>
      </c>
      <c r="L26" t="s">
        <v>72</v>
      </c>
      <c r="M26" s="8" t="s">
        <v>91</v>
      </c>
      <c r="N26" s="8" t="s">
        <v>499</v>
      </c>
      <c r="P26" s="8">
        <v>9741265427</v>
      </c>
      <c r="R26" s="4" t="s">
        <v>397</v>
      </c>
      <c r="S26" s="4" t="s">
        <v>357</v>
      </c>
      <c r="U26" t="s">
        <v>275</v>
      </c>
      <c r="AB26" s="4" t="s">
        <v>439</v>
      </c>
      <c r="AC26" s="4" t="s">
        <v>357</v>
      </c>
      <c r="AD26" t="s">
        <v>275</v>
      </c>
      <c r="AK26" s="4" t="s">
        <v>528</v>
      </c>
      <c r="AQ26" t="s">
        <v>87</v>
      </c>
      <c r="AR26" s="8" t="s">
        <v>476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6" t="s">
        <v>303</v>
      </c>
      <c r="C27" s="4" t="s">
        <v>358</v>
      </c>
      <c r="D27" t="s">
        <v>304</v>
      </c>
      <c r="G27" s="4">
        <v>1062</v>
      </c>
      <c r="H27" t="s">
        <v>92</v>
      </c>
      <c r="I27" s="4">
        <v>26</v>
      </c>
      <c r="J27" s="10" t="s">
        <v>572</v>
      </c>
      <c r="K27" s="4" t="s">
        <v>71</v>
      </c>
      <c r="L27" t="s">
        <v>72</v>
      </c>
      <c r="M27" s="8" t="s">
        <v>133</v>
      </c>
      <c r="N27" s="8" t="s">
        <v>500</v>
      </c>
      <c r="P27" s="8">
        <v>9108914184</v>
      </c>
      <c r="R27" s="4" t="s">
        <v>398</v>
      </c>
      <c r="S27" s="4" t="s">
        <v>358</v>
      </c>
      <c r="U27" t="s">
        <v>304</v>
      </c>
      <c r="AB27" s="4" t="s">
        <v>440</v>
      </c>
      <c r="AC27" s="4" t="s">
        <v>358</v>
      </c>
      <c r="AD27" t="s">
        <v>304</v>
      </c>
      <c r="AK27" s="4" t="s">
        <v>529</v>
      </c>
      <c r="AQ27" t="s">
        <v>87</v>
      </c>
      <c r="AR27" s="8" t="s">
        <v>477</v>
      </c>
      <c r="YG27" t="s">
        <v>255</v>
      </c>
    </row>
    <row r="28" spans="1:657">
      <c r="A28" s="4">
        <v>27</v>
      </c>
      <c r="B28" s="6" t="s">
        <v>305</v>
      </c>
      <c r="C28" s="4" t="s">
        <v>359</v>
      </c>
      <c r="D28" t="s">
        <v>306</v>
      </c>
      <c r="G28" s="4">
        <v>1023</v>
      </c>
      <c r="H28" t="s">
        <v>92</v>
      </c>
      <c r="I28" s="4">
        <v>27</v>
      </c>
      <c r="J28" s="10" t="s">
        <v>573</v>
      </c>
      <c r="K28" s="4" t="s">
        <v>88</v>
      </c>
      <c r="L28" t="s">
        <v>72</v>
      </c>
      <c r="M28" s="8" t="s">
        <v>228</v>
      </c>
      <c r="N28" s="8" t="s">
        <v>489</v>
      </c>
      <c r="P28" s="8">
        <v>9986770770</v>
      </c>
      <c r="R28" s="4" t="s">
        <v>399</v>
      </c>
      <c r="S28" s="4" t="s">
        <v>359</v>
      </c>
      <c r="U28" t="s">
        <v>306</v>
      </c>
      <c r="AB28" s="4" t="s">
        <v>423</v>
      </c>
      <c r="AC28" s="4" t="s">
        <v>359</v>
      </c>
      <c r="AD28" t="s">
        <v>306</v>
      </c>
      <c r="AK28" s="4" t="s">
        <v>530</v>
      </c>
      <c r="AQ28" t="s">
        <v>87</v>
      </c>
      <c r="AR28" s="8" t="s">
        <v>478</v>
      </c>
      <c r="YG28" t="s">
        <v>256</v>
      </c>
    </row>
    <row r="29" spans="1:657">
      <c r="A29" s="4">
        <v>28</v>
      </c>
      <c r="B29" s="6" t="s">
        <v>307</v>
      </c>
      <c r="C29" s="4" t="s">
        <v>360</v>
      </c>
      <c r="D29" t="s">
        <v>308</v>
      </c>
      <c r="G29" s="4">
        <v>1020</v>
      </c>
      <c r="H29" t="s">
        <v>92</v>
      </c>
      <c r="I29" s="4">
        <v>28</v>
      </c>
      <c r="J29" s="11" t="s">
        <v>574</v>
      </c>
      <c r="K29" s="4" t="s">
        <v>71</v>
      </c>
      <c r="L29" t="s">
        <v>89</v>
      </c>
      <c r="M29" s="8" t="s">
        <v>228</v>
      </c>
      <c r="N29" s="8" t="s">
        <v>89</v>
      </c>
      <c r="P29" s="8">
        <v>9483971254</v>
      </c>
      <c r="R29" s="4" t="s">
        <v>400</v>
      </c>
      <c r="S29" s="4" t="s">
        <v>360</v>
      </c>
      <c r="U29" t="s">
        <v>308</v>
      </c>
      <c r="AB29" s="4" t="s">
        <v>441</v>
      </c>
      <c r="AC29" s="4" t="s">
        <v>360</v>
      </c>
      <c r="AD29" t="s">
        <v>308</v>
      </c>
      <c r="AK29" s="4" t="s">
        <v>531</v>
      </c>
      <c r="AQ29" t="s">
        <v>87</v>
      </c>
      <c r="AR29" s="8" t="s">
        <v>479</v>
      </c>
      <c r="YG29" t="s">
        <v>257</v>
      </c>
    </row>
    <row r="30" spans="1:657">
      <c r="A30" s="4">
        <v>29</v>
      </c>
      <c r="B30" s="6" t="s">
        <v>309</v>
      </c>
      <c r="C30" s="4" t="s">
        <v>361</v>
      </c>
      <c r="D30" t="s">
        <v>310</v>
      </c>
      <c r="G30" s="4">
        <v>1024</v>
      </c>
      <c r="H30" t="s">
        <v>92</v>
      </c>
      <c r="I30" s="4">
        <v>29</v>
      </c>
      <c r="J30" s="10" t="s">
        <v>575</v>
      </c>
      <c r="K30" s="4" t="s">
        <v>88</v>
      </c>
      <c r="L30" t="s">
        <v>72</v>
      </c>
      <c r="M30" s="8" t="s">
        <v>73</v>
      </c>
      <c r="N30" s="8" t="s">
        <v>489</v>
      </c>
      <c r="P30" s="8">
        <v>7975029275</v>
      </c>
      <c r="R30" s="4" t="s">
        <v>401</v>
      </c>
      <c r="S30" s="4" t="s">
        <v>361</v>
      </c>
      <c r="U30" t="s">
        <v>310</v>
      </c>
      <c r="AB30" s="4" t="s">
        <v>442</v>
      </c>
      <c r="AC30" s="4" t="s">
        <v>361</v>
      </c>
      <c r="AD30" t="s">
        <v>310</v>
      </c>
      <c r="AK30" s="4" t="s">
        <v>532</v>
      </c>
      <c r="AQ30" t="s">
        <v>87</v>
      </c>
      <c r="AR30" s="8" t="s">
        <v>480</v>
      </c>
      <c r="YG30" t="s">
        <v>258</v>
      </c>
    </row>
    <row r="31" spans="1:657">
      <c r="A31" s="4">
        <v>30</v>
      </c>
      <c r="B31" s="6" t="s">
        <v>311</v>
      </c>
      <c r="C31" s="4" t="s">
        <v>362</v>
      </c>
      <c r="D31" t="s">
        <v>312</v>
      </c>
      <c r="G31" s="4">
        <v>1038</v>
      </c>
      <c r="H31" t="s">
        <v>92</v>
      </c>
      <c r="I31" s="4">
        <v>30</v>
      </c>
      <c r="J31" s="10" t="s">
        <v>576</v>
      </c>
      <c r="K31" s="4" t="s">
        <v>71</v>
      </c>
      <c r="L31" t="s">
        <v>72</v>
      </c>
      <c r="M31" s="8" t="s">
        <v>228</v>
      </c>
      <c r="N31" s="8" t="s">
        <v>489</v>
      </c>
      <c r="P31" s="8">
        <v>9844632514</v>
      </c>
      <c r="R31" s="4" t="s">
        <v>402</v>
      </c>
      <c r="S31" s="4" t="s">
        <v>362</v>
      </c>
      <c r="U31" t="s">
        <v>312</v>
      </c>
      <c r="AB31" s="4" t="s">
        <v>443</v>
      </c>
      <c r="AC31" s="4" t="s">
        <v>362</v>
      </c>
      <c r="AD31" t="s">
        <v>312</v>
      </c>
      <c r="AK31" s="4" t="s">
        <v>533</v>
      </c>
      <c r="AQ31" t="s">
        <v>87</v>
      </c>
      <c r="AR31" s="8" t="s">
        <v>481</v>
      </c>
      <c r="YG31" t="s">
        <v>259</v>
      </c>
    </row>
    <row r="32" spans="1:657">
      <c r="A32" s="4">
        <v>31</v>
      </c>
      <c r="B32" s="6" t="s">
        <v>313</v>
      </c>
      <c r="C32" s="4" t="s">
        <v>363</v>
      </c>
      <c r="D32" t="s">
        <v>314</v>
      </c>
      <c r="G32" s="4">
        <v>1031</v>
      </c>
      <c r="H32" t="s">
        <v>92</v>
      </c>
      <c r="I32" s="4">
        <v>31</v>
      </c>
      <c r="J32" s="10" t="s">
        <v>561</v>
      </c>
      <c r="K32" s="4" t="s">
        <v>71</v>
      </c>
      <c r="L32" t="s">
        <v>72</v>
      </c>
      <c r="M32" s="8" t="s">
        <v>228</v>
      </c>
      <c r="N32" s="8" t="s">
        <v>489</v>
      </c>
      <c r="P32" s="8">
        <v>9731632516</v>
      </c>
      <c r="R32" s="4" t="s">
        <v>403</v>
      </c>
      <c r="S32" s="4" t="s">
        <v>363</v>
      </c>
      <c r="U32" t="s">
        <v>314</v>
      </c>
      <c r="AB32" s="4" t="s">
        <v>429</v>
      </c>
      <c r="AC32" s="4" t="s">
        <v>363</v>
      </c>
      <c r="AD32" t="s">
        <v>314</v>
      </c>
      <c r="AK32" s="4" t="s">
        <v>534</v>
      </c>
      <c r="AQ32" t="s">
        <v>87</v>
      </c>
      <c r="AR32" s="8" t="s">
        <v>482</v>
      </c>
      <c r="YG32" t="s">
        <v>84</v>
      </c>
    </row>
    <row r="33" spans="1:657">
      <c r="A33" s="4">
        <v>32</v>
      </c>
      <c r="B33" s="6" t="s">
        <v>315</v>
      </c>
      <c r="C33" s="4" t="s">
        <v>364</v>
      </c>
      <c r="D33" t="s">
        <v>316</v>
      </c>
      <c r="G33" s="4">
        <v>1072</v>
      </c>
      <c r="H33" t="s">
        <v>92</v>
      </c>
      <c r="I33" s="4">
        <v>32</v>
      </c>
      <c r="J33" s="10" t="s">
        <v>577</v>
      </c>
      <c r="K33" s="4" t="s">
        <v>71</v>
      </c>
      <c r="L33" t="s">
        <v>72</v>
      </c>
      <c r="M33" s="8" t="s">
        <v>228</v>
      </c>
      <c r="N33" s="8" t="s">
        <v>494</v>
      </c>
      <c r="P33" s="8">
        <v>9449817657</v>
      </c>
      <c r="R33" s="4" t="s">
        <v>404</v>
      </c>
      <c r="S33" s="4" t="s">
        <v>364</v>
      </c>
      <c r="U33" t="s">
        <v>316</v>
      </c>
      <c r="AB33" s="4" t="s">
        <v>444</v>
      </c>
      <c r="AC33" s="4" t="s">
        <v>364</v>
      </c>
      <c r="AD33" t="s">
        <v>316</v>
      </c>
      <c r="AK33" s="4" t="s">
        <v>535</v>
      </c>
      <c r="AQ33" t="s">
        <v>87</v>
      </c>
      <c r="AR33" s="8" t="s">
        <v>474</v>
      </c>
      <c r="YG33" t="s">
        <v>122</v>
      </c>
    </row>
    <row r="34" spans="1:657">
      <c r="A34" s="4">
        <v>33</v>
      </c>
      <c r="B34" s="6" t="s">
        <v>317</v>
      </c>
      <c r="C34" s="4" t="s">
        <v>365</v>
      </c>
      <c r="D34" t="s">
        <v>318</v>
      </c>
      <c r="G34" s="4">
        <v>1043</v>
      </c>
      <c r="H34" t="s">
        <v>92</v>
      </c>
      <c r="I34" s="4">
        <v>33</v>
      </c>
      <c r="J34" s="10" t="s">
        <v>578</v>
      </c>
      <c r="K34" s="4" t="s">
        <v>88</v>
      </c>
      <c r="L34" t="s">
        <v>89</v>
      </c>
      <c r="M34" s="8" t="s">
        <v>228</v>
      </c>
      <c r="N34" s="8" t="s">
        <v>89</v>
      </c>
      <c r="P34" s="8">
        <v>9483404028</v>
      </c>
      <c r="R34" s="4" t="s">
        <v>405</v>
      </c>
      <c r="S34" s="4" t="s">
        <v>365</v>
      </c>
      <c r="U34" t="s">
        <v>318</v>
      </c>
      <c r="AB34" s="4" t="s">
        <v>445</v>
      </c>
      <c r="AC34" s="4" t="s">
        <v>365</v>
      </c>
      <c r="AD34" t="s">
        <v>318</v>
      </c>
      <c r="AK34" s="4" t="s">
        <v>536</v>
      </c>
      <c r="AQ34" t="s">
        <v>87</v>
      </c>
      <c r="AR34" s="8" t="s">
        <v>483</v>
      </c>
    </row>
    <row r="35" spans="1:657">
      <c r="A35" s="4">
        <v>34</v>
      </c>
      <c r="B35" s="6" t="s">
        <v>319</v>
      </c>
      <c r="C35" s="4" t="s">
        <v>366</v>
      </c>
      <c r="D35" t="s">
        <v>320</v>
      </c>
      <c r="G35" s="4">
        <v>1052</v>
      </c>
      <c r="H35" t="s">
        <v>92</v>
      </c>
      <c r="I35" s="4">
        <v>34</v>
      </c>
      <c r="J35" s="10" t="s">
        <v>579</v>
      </c>
      <c r="K35" s="4" t="s">
        <v>88</v>
      </c>
      <c r="L35" t="s">
        <v>72</v>
      </c>
      <c r="M35" s="8" t="s">
        <v>228</v>
      </c>
      <c r="N35" s="8" t="s">
        <v>489</v>
      </c>
      <c r="P35" s="8">
        <v>8123482791</v>
      </c>
      <c r="R35" s="4" t="s">
        <v>406</v>
      </c>
      <c r="S35" s="4" t="s">
        <v>366</v>
      </c>
      <c r="U35" t="s">
        <v>320</v>
      </c>
      <c r="AB35" s="4" t="s">
        <v>446</v>
      </c>
      <c r="AC35" s="4" t="s">
        <v>366</v>
      </c>
      <c r="AD35" t="s">
        <v>320</v>
      </c>
      <c r="AK35" s="4" t="s">
        <v>537</v>
      </c>
      <c r="AQ35" t="s">
        <v>87</v>
      </c>
      <c r="AR35" s="8" t="s">
        <v>468</v>
      </c>
    </row>
    <row r="36" spans="1:657">
      <c r="A36" s="4">
        <v>35</v>
      </c>
      <c r="B36" s="6" t="s">
        <v>321</v>
      </c>
      <c r="C36" s="4" t="s">
        <v>352</v>
      </c>
      <c r="D36" t="s">
        <v>275</v>
      </c>
      <c r="G36" s="4">
        <v>1036</v>
      </c>
      <c r="H36" t="s">
        <v>92</v>
      </c>
      <c r="I36" s="4">
        <v>35</v>
      </c>
      <c r="J36" s="10" t="s">
        <v>580</v>
      </c>
      <c r="K36" s="4" t="s">
        <v>71</v>
      </c>
      <c r="L36" t="s">
        <v>72</v>
      </c>
      <c r="M36" s="8" t="s">
        <v>228</v>
      </c>
      <c r="N36" s="8" t="s">
        <v>489</v>
      </c>
      <c r="P36" s="8">
        <v>9738627876</v>
      </c>
      <c r="R36" s="4" t="s">
        <v>407</v>
      </c>
      <c r="S36" s="4" t="s">
        <v>352</v>
      </c>
      <c r="U36" t="s">
        <v>275</v>
      </c>
      <c r="AB36" s="4" t="s">
        <v>447</v>
      </c>
      <c r="AC36" s="4" t="s">
        <v>352</v>
      </c>
      <c r="AD36" t="s">
        <v>275</v>
      </c>
      <c r="AK36" s="4" t="s">
        <v>538</v>
      </c>
      <c r="AQ36" t="s">
        <v>87</v>
      </c>
      <c r="AR36" s="8" t="s">
        <v>484</v>
      </c>
    </row>
    <row r="37" spans="1:657">
      <c r="A37" s="4">
        <v>36</v>
      </c>
      <c r="B37" s="6" t="s">
        <v>322</v>
      </c>
      <c r="C37" s="4" t="s">
        <v>367</v>
      </c>
      <c r="D37" t="s">
        <v>323</v>
      </c>
      <c r="G37" s="4">
        <v>1103</v>
      </c>
      <c r="H37" t="s">
        <v>92</v>
      </c>
      <c r="I37" s="4">
        <v>36</v>
      </c>
      <c r="J37" s="10" t="s">
        <v>581</v>
      </c>
      <c r="K37" s="4" t="s">
        <v>88</v>
      </c>
      <c r="L37" t="s">
        <v>72</v>
      </c>
      <c r="M37" s="8" t="s">
        <v>215</v>
      </c>
      <c r="N37" s="8" t="s">
        <v>501</v>
      </c>
      <c r="P37" s="8">
        <v>8217782818</v>
      </c>
      <c r="R37" s="4" t="s">
        <v>408</v>
      </c>
      <c r="S37" s="4" t="s">
        <v>367</v>
      </c>
      <c r="U37" t="s">
        <v>323</v>
      </c>
      <c r="AB37" s="4" t="s">
        <v>448</v>
      </c>
      <c r="AC37" s="4" t="s">
        <v>367</v>
      </c>
      <c r="AD37" t="s">
        <v>323</v>
      </c>
      <c r="AK37" s="4" t="s">
        <v>539</v>
      </c>
      <c r="AQ37" t="s">
        <v>87</v>
      </c>
      <c r="AR37" s="8" t="s">
        <v>472</v>
      </c>
    </row>
    <row r="38" spans="1:657">
      <c r="A38" s="4">
        <v>37</v>
      </c>
      <c r="B38" s="6" t="s">
        <v>324</v>
      </c>
      <c r="C38" s="4" t="s">
        <v>368</v>
      </c>
      <c r="D38" t="s">
        <v>261</v>
      </c>
      <c r="G38" s="4">
        <v>1065</v>
      </c>
      <c r="H38" t="s">
        <v>92</v>
      </c>
      <c r="I38" s="4">
        <v>37</v>
      </c>
      <c r="J38" s="10" t="s">
        <v>582</v>
      </c>
      <c r="K38" s="4" t="s">
        <v>88</v>
      </c>
      <c r="L38" t="s">
        <v>72</v>
      </c>
      <c r="M38" s="8" t="s">
        <v>228</v>
      </c>
      <c r="N38" s="8" t="s">
        <v>489</v>
      </c>
      <c r="P38" s="8">
        <v>7411359099</v>
      </c>
      <c r="R38" s="4" t="s">
        <v>409</v>
      </c>
      <c r="S38" s="4" t="s">
        <v>368</v>
      </c>
      <c r="U38" t="s">
        <v>261</v>
      </c>
      <c r="AB38" s="4" t="s">
        <v>449</v>
      </c>
      <c r="AC38" s="4" t="s">
        <v>368</v>
      </c>
      <c r="AD38" t="s">
        <v>261</v>
      </c>
      <c r="AK38" s="4" t="s">
        <v>540</v>
      </c>
      <c r="AQ38" t="s">
        <v>87</v>
      </c>
      <c r="AR38" s="8" t="s">
        <v>473</v>
      </c>
    </row>
    <row r="39" spans="1:657">
      <c r="A39" s="4">
        <v>38</v>
      </c>
      <c r="B39" s="6" t="s">
        <v>325</v>
      </c>
      <c r="C39" s="4" t="s">
        <v>369</v>
      </c>
      <c r="D39" t="s">
        <v>326</v>
      </c>
      <c r="G39" s="4">
        <v>1022</v>
      </c>
      <c r="H39" t="s">
        <v>92</v>
      </c>
      <c r="I39" s="4">
        <v>38</v>
      </c>
      <c r="J39" s="10" t="s">
        <v>583</v>
      </c>
      <c r="K39" s="4" t="s">
        <v>71</v>
      </c>
      <c r="L39" t="s">
        <v>119</v>
      </c>
      <c r="M39" s="8" t="s">
        <v>91</v>
      </c>
      <c r="N39" s="8" t="s">
        <v>502</v>
      </c>
      <c r="P39" s="8">
        <v>9591264933</v>
      </c>
      <c r="R39" s="4" t="s">
        <v>410</v>
      </c>
      <c r="S39" s="4" t="s">
        <v>369</v>
      </c>
      <c r="U39" t="s">
        <v>326</v>
      </c>
      <c r="AB39" s="4" t="s">
        <v>450</v>
      </c>
      <c r="AC39" s="4" t="s">
        <v>369</v>
      </c>
      <c r="AD39" t="s">
        <v>326</v>
      </c>
      <c r="AK39" s="4" t="s">
        <v>541</v>
      </c>
      <c r="AQ39" t="s">
        <v>87</v>
      </c>
      <c r="AR39" s="8" t="s">
        <v>456</v>
      </c>
    </row>
    <row r="40" spans="1:657">
      <c r="A40" s="4">
        <v>39</v>
      </c>
      <c r="B40" s="6" t="s">
        <v>327</v>
      </c>
      <c r="C40" s="4" t="s">
        <v>368</v>
      </c>
      <c r="D40" t="s">
        <v>328</v>
      </c>
      <c r="G40" s="4">
        <v>1066</v>
      </c>
      <c r="H40" t="s">
        <v>92</v>
      </c>
      <c r="I40" s="4">
        <v>39</v>
      </c>
      <c r="J40" s="10" t="s">
        <v>584</v>
      </c>
      <c r="K40" s="4" t="s">
        <v>71</v>
      </c>
      <c r="L40" t="s">
        <v>145</v>
      </c>
      <c r="M40" s="8" t="s">
        <v>228</v>
      </c>
      <c r="N40" s="8" t="s">
        <v>503</v>
      </c>
      <c r="P40" s="8">
        <v>9341649244</v>
      </c>
      <c r="R40" s="4" t="s">
        <v>411</v>
      </c>
      <c r="S40" s="4" t="s">
        <v>368</v>
      </c>
      <c r="U40" t="s">
        <v>328</v>
      </c>
      <c r="AB40" s="4" t="s">
        <v>451</v>
      </c>
      <c r="AC40" s="4" t="s">
        <v>368</v>
      </c>
      <c r="AD40" t="s">
        <v>328</v>
      </c>
      <c r="AK40" s="4" t="s">
        <v>542</v>
      </c>
      <c r="AQ40" t="s">
        <v>87</v>
      </c>
      <c r="AR40" s="8" t="s">
        <v>485</v>
      </c>
    </row>
    <row r="41" spans="1:657">
      <c r="A41" s="4">
        <v>40</v>
      </c>
      <c r="B41" s="6" t="s">
        <v>329</v>
      </c>
      <c r="C41" s="4" t="s">
        <v>357</v>
      </c>
      <c r="D41" t="s">
        <v>283</v>
      </c>
      <c r="G41" s="4">
        <v>1042</v>
      </c>
      <c r="H41" t="s">
        <v>92</v>
      </c>
      <c r="I41" s="4">
        <v>40</v>
      </c>
      <c r="J41" s="10" t="s">
        <v>585</v>
      </c>
      <c r="K41" s="4" t="s">
        <v>88</v>
      </c>
      <c r="L41" t="s">
        <v>72</v>
      </c>
      <c r="M41" s="8" t="s">
        <v>107</v>
      </c>
      <c r="N41" s="8" t="s">
        <v>495</v>
      </c>
      <c r="P41" s="8">
        <v>7204949596</v>
      </c>
      <c r="R41" s="4" t="s">
        <v>412</v>
      </c>
      <c r="S41" s="4" t="s">
        <v>357</v>
      </c>
      <c r="U41" t="s">
        <v>283</v>
      </c>
      <c r="AB41" s="4" t="s">
        <v>452</v>
      </c>
      <c r="AC41" s="4" t="s">
        <v>357</v>
      </c>
      <c r="AD41" t="s">
        <v>283</v>
      </c>
      <c r="AK41" s="4" t="s">
        <v>543</v>
      </c>
      <c r="AQ41" t="s">
        <v>87</v>
      </c>
      <c r="AR41" s="8" t="s">
        <v>486</v>
      </c>
    </row>
    <row r="42" spans="1:657">
      <c r="A42" s="4">
        <v>41</v>
      </c>
      <c r="B42" s="6" t="s">
        <v>330</v>
      </c>
      <c r="C42" s="4" t="s">
        <v>370</v>
      </c>
      <c r="D42" t="s">
        <v>283</v>
      </c>
      <c r="G42" s="4">
        <v>1105</v>
      </c>
      <c r="H42" t="s">
        <v>92</v>
      </c>
      <c r="I42" s="4">
        <v>41</v>
      </c>
      <c r="J42" s="10" t="s">
        <v>586</v>
      </c>
      <c r="K42" s="4" t="s">
        <v>88</v>
      </c>
      <c r="L42" t="s">
        <v>72</v>
      </c>
      <c r="M42" s="8" t="s">
        <v>107</v>
      </c>
      <c r="N42" s="8" t="s">
        <v>496</v>
      </c>
      <c r="P42" s="8">
        <v>8722771469</v>
      </c>
      <c r="R42" s="4" t="s">
        <v>413</v>
      </c>
      <c r="S42" s="4" t="s">
        <v>370</v>
      </c>
      <c r="U42" t="s">
        <v>283</v>
      </c>
      <c r="AB42" s="4" t="s">
        <v>453</v>
      </c>
      <c r="AC42" s="4" t="s">
        <v>370</v>
      </c>
      <c r="AD42" t="s">
        <v>283</v>
      </c>
      <c r="AK42" s="4" t="s">
        <v>544</v>
      </c>
      <c r="AQ42" t="s">
        <v>87</v>
      </c>
      <c r="AR42" s="8" t="s">
        <v>487</v>
      </c>
    </row>
    <row r="43" spans="1:657">
      <c r="A43" s="4">
        <v>42</v>
      </c>
      <c r="B43" s="6" t="s">
        <v>331</v>
      </c>
      <c r="C43" s="4" t="s">
        <v>366</v>
      </c>
      <c r="D43" t="s">
        <v>332</v>
      </c>
      <c r="G43" s="4">
        <v>1021</v>
      </c>
      <c r="H43" t="s">
        <v>92</v>
      </c>
      <c r="I43" s="4">
        <v>42</v>
      </c>
      <c r="J43" s="10" t="s">
        <v>587</v>
      </c>
      <c r="K43" s="4" t="s">
        <v>88</v>
      </c>
      <c r="L43" t="s">
        <v>72</v>
      </c>
      <c r="M43" s="8" t="s">
        <v>228</v>
      </c>
      <c r="N43" s="8" t="s">
        <v>489</v>
      </c>
      <c r="P43" s="8">
        <v>9448132777</v>
      </c>
      <c r="R43" s="4" t="s">
        <v>414</v>
      </c>
      <c r="S43" s="4" t="s">
        <v>366</v>
      </c>
      <c r="U43" t="s">
        <v>332</v>
      </c>
      <c r="AB43" s="4" t="s">
        <v>432</v>
      </c>
      <c r="AC43" s="4" t="s">
        <v>366</v>
      </c>
      <c r="AD43" t="s">
        <v>332</v>
      </c>
      <c r="AK43" s="4" t="s">
        <v>545</v>
      </c>
      <c r="AQ43" t="s">
        <v>87</v>
      </c>
      <c r="AR43" s="8" t="s">
        <v>488</v>
      </c>
    </row>
    <row r="44" spans="1:657">
      <c r="A44" s="4">
        <v>43</v>
      </c>
      <c r="B44" s="6" t="s">
        <v>333</v>
      </c>
      <c r="C44" s="4" t="s">
        <v>371</v>
      </c>
      <c r="D44" t="s">
        <v>334</v>
      </c>
      <c r="G44" s="4">
        <v>1083</v>
      </c>
      <c r="H44" t="s">
        <v>92</v>
      </c>
      <c r="I44" s="4">
        <v>43</v>
      </c>
      <c r="J44" s="10" t="s">
        <v>572</v>
      </c>
      <c r="K44" s="4" t="s">
        <v>71</v>
      </c>
      <c r="L44" t="s">
        <v>89</v>
      </c>
      <c r="M44" s="8" t="s">
        <v>228</v>
      </c>
      <c r="N44" s="8" t="s">
        <v>89</v>
      </c>
      <c r="P44" s="8">
        <v>7276186264</v>
      </c>
      <c r="R44" s="4" t="s">
        <v>415</v>
      </c>
      <c r="S44" s="4" t="s">
        <v>371</v>
      </c>
      <c r="U44" t="s">
        <v>334</v>
      </c>
      <c r="AB44" s="4" t="s">
        <v>454</v>
      </c>
      <c r="AC44" s="4" t="s">
        <v>371</v>
      </c>
      <c r="AD44" t="s">
        <v>334</v>
      </c>
      <c r="AK44" s="4" t="s">
        <v>546</v>
      </c>
      <c r="AQ44" t="s">
        <v>87</v>
      </c>
      <c r="AR44" s="8" t="s">
        <v>476</v>
      </c>
    </row>
    <row r="45" spans="1:657">
      <c r="A45" s="4">
        <v>44</v>
      </c>
      <c r="B45" s="6" t="s">
        <v>335</v>
      </c>
      <c r="C45" s="4" t="s">
        <v>372</v>
      </c>
      <c r="D45" t="s">
        <v>336</v>
      </c>
      <c r="G45" s="4">
        <v>1089</v>
      </c>
      <c r="H45" t="s">
        <v>92</v>
      </c>
      <c r="I45" s="4">
        <v>44</v>
      </c>
      <c r="J45" s="10" t="s">
        <v>563</v>
      </c>
      <c r="K45" s="4" t="s">
        <v>71</v>
      </c>
      <c r="L45" t="s">
        <v>72</v>
      </c>
      <c r="M45" s="8" t="s">
        <v>228</v>
      </c>
      <c r="N45" s="8" t="s">
        <v>489</v>
      </c>
      <c r="P45" s="8">
        <v>9620403161</v>
      </c>
      <c r="R45" s="4" t="s">
        <v>416</v>
      </c>
      <c r="S45" s="4" t="s">
        <v>372</v>
      </c>
      <c r="U45" t="s">
        <v>336</v>
      </c>
      <c r="AB45" s="4" t="s">
        <v>455</v>
      </c>
      <c r="AC45" s="4" t="s">
        <v>372</v>
      </c>
      <c r="AD45" t="s">
        <v>336</v>
      </c>
      <c r="AK45" s="4" t="s">
        <v>547</v>
      </c>
      <c r="AQ45" t="s">
        <v>87</v>
      </c>
      <c r="AR45" s="8" t="s">
        <v>477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1259" yWindow="33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2023-04-29T13:03:01Z</dcterms:created>
  <dcterms:modified xsi:type="dcterms:W3CDTF">2023-04-29T14:42:54Z</dcterms:modified>
  <cp:category>Excel</cp:category>
</cp:coreProperties>
</file>