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10B" sheetId="1" r:id="rId1"/>
  </sheets>
  <definedNames>
    <definedName name="blood_group">'2023M10B'!$YA$1:$YA$8</definedName>
    <definedName name="boarding_type">'2023M10B'!$XW$1:$XW$5</definedName>
    <definedName name="class_id">'2023M10B'!$XV$2</definedName>
    <definedName name="consession_category">'2023M10B'!$XU$1:$XU$7</definedName>
    <definedName name="disability">'2023M10B'!$YC$1:$YC$26</definedName>
    <definedName name="edu_qual_degree">'2023M10B'!$YG$1:$YG$33</definedName>
    <definedName name="gender">'2023M10B'!$XR$1:$XR$2</definedName>
    <definedName name="income_bracket">'2023M10B'!$YH$1:$YH$9</definedName>
    <definedName name="language">'2023M10B'!$YB$1:$YB$16</definedName>
    <definedName name="nationality">'2023M10B'!$XZ$1:$XZ$2</definedName>
    <definedName name="occupation">'2023M10B'!$YF$1:$YF$22</definedName>
    <definedName name="prev_school_board">'2023M10B'!$YD$1:$YD$9</definedName>
    <definedName name="relation">'2023M10B'!$YE$1:$YE$7</definedName>
    <definedName name="religion">'2023M10B'!$XS$1:$XS$12</definedName>
    <definedName name="rte_category">'2023M10B'!$XY$1:$XY$4</definedName>
    <definedName name="std_list">'2023M10B'!$YK$1:$YK$11</definedName>
    <definedName name="student_category">'2023M10B'!$XT$1:$XT$26</definedName>
    <definedName name="yesno">'2023M10B'!$YL$1:$YL$2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<sst xmlns="http://schemas.openxmlformats.org/spreadsheetml/2006/main" count="1467" uniqueCount="651">
  <si>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</si>
  <si>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</si>
  <si>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</si>
  <si>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</si>
  <si>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</si>
  <si>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</si>
  <si>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</si>
  <si>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</si>
  <si>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</si>
  <si>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</si>
  <si>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</si>
  <si>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</si>
  <si>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</si>
  <si>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</si>
  <si>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</si>
  <si>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</si>
  <si>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</si>
  <si>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</si>
  <si>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</si>
  <si>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</si>
  <si>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</si>
  <si>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</si>
  <si>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</si>
  <si>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</si>
  <si>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</si>
  <si>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</si>
  <si>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</si>
  <si>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</si>
  <si>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</si>
  <si>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</si>
  <si>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</si>
  <si>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</si>
  <si>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</si>
  <si>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</si>
  <si>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</si>
  <si>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</si>
  <si>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</si>
  <si>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</si>
  <si>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</si>
  <si>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</si>
  <si>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</si>
  <si>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</si>
  <si>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</si>
  <si>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</si>
  <si>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</si>
  <si>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</si>
  <si>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</si>
  <si>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</si>
  <si>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</si>
  <si>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</si>
  <si>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</si>
  <si>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</si>
  <si>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</si>
  <si>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</si>
  <si>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</si>
  <si>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</si>
  <si>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</si>
  <si>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</si>
  <si>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</si>
  <si>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</si>
  <si>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</si>
  <si>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</si>
  <si>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</si>
  <si>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</si>
  <si>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</si>
  <si>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</si>
  <si>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</si>
  <si>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</si>
  <si>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</si>
  <si>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</si>
  <si>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</si>
  <si>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</si>
  <si>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</si>
  <si>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</si>
  <si>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</si>
  <si>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</si>
  <si>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</si>
  <si>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</si>
  <si>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</si>
  <si>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</si>
  <si>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</si>
  <si>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</si>
  <si>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</si>
  <si>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</si>
  <si>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</si>
  <si>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</si>
  <si>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</si>
  <si>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</si>
  <si>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</si>
  <si>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</si>
  <si>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</si>
  <si>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</si>
  <si>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</si>
  <si>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</si>
  <si>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</si>
  <si>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</si>
  <si>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</si>
  <si>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</si>
  <si>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</si>
  <si>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</si>
  <si>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</si>
  <si>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</si>
  <si>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</si>
  <si>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</si>
  <si>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</si>
  <si>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</si>
  <si>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</si>
  <si>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</si>
  <si>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</si>
  <si>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</si>
  <si>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</si>
  <si>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</si>
  <si>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</si>
  <si>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</si>
  <si>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</si>
  <si>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</si>
  <si>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</si>
  <si>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</si>
  <si>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</si>
  <si>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</si>
  <si>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</si>
  <si>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</si>
  <si>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</si>
  <si>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</si>
  <si>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</si>
  <si>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</si>
  <si>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</si>
  <si>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</si>
  <si>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</si>
  <si>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</si>
  <si>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</si>
  <si>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</si>
  <si>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</si>
  <si>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</si>
  <si>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</si>
  <si>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</si>
  <si>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</si>
  <si>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</si>
  <si>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</si>
  <si>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</si>
  <si>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</si>
  <si>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</si>
  <si>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</si>
  <si>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</si>
  <si>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</si>
  <si>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</si>
  <si>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</si>
  <si>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</si>
  <si>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</si>
  <si>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</si>
  <si>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</si>
  <si>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</si>
  <si>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</si>
  <si>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</si>
  <si>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</si>
  <si>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</si>
  <si>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</si>
  <si>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</si>
  <si>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</si>
  <si>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</si>
  <si>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</si>
  <si>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</si>
  <si>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</si>
  <si>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</si>
  <si>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</si>
  <si>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</si>
  <si>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</si>
  <si>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</si>
  <si>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</si>
  <si>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</si>
  <si>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</si>
  <si>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</si>
  <si>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</si>
  <si>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</si>
  <si>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</si>
  <si>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</si>
  <si>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</si>
  <si>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</si>
  <si>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</si>
  <si>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</si>
  <si>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</si>
  <si>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</si>
  <si>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</si>
  <si>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</si>
  <si>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</si>
  <si>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</si>
  <si>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</si>
  <si>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</si>
  <si>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</si>
  <si>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</si>
  <si>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</si>
  <si>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</si>
  <si>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</si>
  <si>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</si>
  <si>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</si>
  <si>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</si>
  <si>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</si>
  <si>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</si>
  <si>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</si>
  <si>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</si>
  <si>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</si>
  <si>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</si>
  <si>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</si>
  <si>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</si>
  <si>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</si>
  <si>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</si>
  <si>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</si>
  <si>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</si>
  <si>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</si>
  <si>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</si>
  <si>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</si>
  <si>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</si>
  <si>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</si>
  <si>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</si>
  <si>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</si>
  <si>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</si>
  <si>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</si>
  <si>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</si>
  <si>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</si>
  <si>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</si>
  <si>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</si>
  <si>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</si>
  <si>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</si>
  <si>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</si>
  <si>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</si>
  <si>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</si>
  <si>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</si>
  <si>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</si>
  <si>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</si>
  <si>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</si>
  <si>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</si>
  <si>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</si>
  <si>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</si>
  <si>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</si>
  <si>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</si>
  <si>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</si>
  <si>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</si>
  <si>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</si>
  <si>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</si>
  <si>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</si>
  <si>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</si>
  <si>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</si>
  <si>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</si>
  <si>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</si>
  <si>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</si>
  <si>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</si>
  <si>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</si>
  <si>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</si>
  <si>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</si>
  <si>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</si>
  <si>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</si>
  <si>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</si>
  <si>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</si>
  <si>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</si>
  <si>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</si>
  <si>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</si>
  <si>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</si>
  <si>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</si>
  <si>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</si>
  <si>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</si>
  <si>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1011A</t>
  </si>
  <si>
    <t>Aditi</t>
  </si>
  <si>
    <t>Ravan</t>
  </si>
  <si>
    <t>Aditya</t>
  </si>
  <si>
    <t>Naik</t>
  </si>
  <si>
    <t>Amey</t>
  </si>
  <si>
    <t>Amruta</t>
  </si>
  <si>
    <t>Patil</t>
  </si>
  <si>
    <t>Kamate</t>
  </si>
  <si>
    <t>Asim</t>
  </si>
  <si>
    <t>shaikh</t>
  </si>
  <si>
    <t>Asin</t>
  </si>
  <si>
    <t>Mirshikari</t>
  </si>
  <si>
    <t>Ayan</t>
  </si>
  <si>
    <t>Halgale</t>
  </si>
  <si>
    <t>Harsh</t>
  </si>
  <si>
    <t>Jyoti</t>
  </si>
  <si>
    <t>Koravi</t>
  </si>
  <si>
    <t>Nandini</t>
  </si>
  <si>
    <t>Narayankar</t>
  </si>
  <si>
    <t>Nasima</t>
  </si>
  <si>
    <t>Nadaf</t>
  </si>
  <si>
    <t>Niranjan</t>
  </si>
  <si>
    <t>kamble</t>
  </si>
  <si>
    <t>Om</t>
  </si>
  <si>
    <t>Jadhav</t>
  </si>
  <si>
    <t>Paras</t>
  </si>
  <si>
    <t>Chavan</t>
  </si>
  <si>
    <t>Piyush</t>
  </si>
  <si>
    <t>Prachi</t>
  </si>
  <si>
    <t>Kamble</t>
  </si>
  <si>
    <t>Pranav</t>
  </si>
  <si>
    <t>Ranmale</t>
  </si>
  <si>
    <t>prathamesh</t>
  </si>
  <si>
    <t>Ranveer</t>
  </si>
  <si>
    <t>Buwa</t>
  </si>
  <si>
    <t>Rasika</t>
  </si>
  <si>
    <t>Kanerkar</t>
  </si>
  <si>
    <t>Ritesh</t>
  </si>
  <si>
    <t>Dhanwade</t>
  </si>
  <si>
    <t>Rohit</t>
  </si>
  <si>
    <t>Sanchit</t>
  </si>
  <si>
    <t>Shintre</t>
  </si>
  <si>
    <t>Manoli</t>
  </si>
  <si>
    <t>Shreya</t>
  </si>
  <si>
    <t>Nagaonkar</t>
  </si>
  <si>
    <t>Sonali</t>
  </si>
  <si>
    <t>Sujal</t>
  </si>
  <si>
    <t>Yamanmmarde</t>
  </si>
  <si>
    <t>Kangale</t>
  </si>
  <si>
    <t>Trupti</t>
  </si>
  <si>
    <t>Uttkarsh</t>
  </si>
  <si>
    <t>Yaseen</t>
  </si>
  <si>
    <t>Mulla</t>
  </si>
  <si>
    <t>Yash</t>
  </si>
  <si>
    <t>Hajare</t>
  </si>
  <si>
    <t>Kokare</t>
  </si>
  <si>
    <t>Riya</t>
  </si>
  <si>
    <t>Pawale</t>
  </si>
  <si>
    <t>Aishwarya</t>
  </si>
  <si>
    <t>Kolaki</t>
  </si>
  <si>
    <t>Laxmi</t>
  </si>
  <si>
    <t>Aman</t>
  </si>
  <si>
    <t>Kashyap</t>
  </si>
  <si>
    <t>Multani</t>
  </si>
  <si>
    <t>Sakibuddin</t>
  </si>
  <si>
    <t>Midday</t>
  </si>
  <si>
    <t>Ayush</t>
  </si>
  <si>
    <t>Abubakar</t>
  </si>
  <si>
    <t>Shaikh</t>
  </si>
  <si>
    <t>Mahajan</t>
  </si>
  <si>
    <t>Desai</t>
  </si>
  <si>
    <t>Adamane</t>
  </si>
  <si>
    <t>ANVESHA</t>
  </si>
  <si>
    <t>NARAYANKAR</t>
  </si>
  <si>
    <t>ARBAZ</t>
  </si>
  <si>
    <t>NAGARJI</t>
  </si>
  <si>
    <t>ASHWAJIT</t>
  </si>
  <si>
    <t>KAMBLE</t>
  </si>
  <si>
    <t>ATHARV</t>
  </si>
  <si>
    <t>SALAVE</t>
  </si>
  <si>
    <t>BHOOMI</t>
  </si>
  <si>
    <t>THANE</t>
  </si>
  <si>
    <t>GANESH</t>
  </si>
  <si>
    <t>PATIL</t>
  </si>
  <si>
    <t>GAURAV</t>
  </si>
  <si>
    <t>CHOUGALE</t>
  </si>
  <si>
    <t>KANCHAN</t>
  </si>
  <si>
    <t>KARTIK</t>
  </si>
  <si>
    <t>RATHAVAL</t>
  </si>
  <si>
    <t>KHADIJAKHATUN</t>
  </si>
  <si>
    <t>SHAIKH</t>
  </si>
  <si>
    <t>KOUSTUBH</t>
  </si>
  <si>
    <t>MRUNALI</t>
  </si>
  <si>
    <t>DAVARE</t>
  </si>
  <si>
    <t>PARAS</t>
  </si>
  <si>
    <t>RAKTADE</t>
  </si>
  <si>
    <t>PARTH</t>
  </si>
  <si>
    <t>PRATHAMESH</t>
  </si>
  <si>
    <t>CHAVAN</t>
  </si>
  <si>
    <t>PRATIK</t>
  </si>
  <si>
    <t>AIWALE</t>
  </si>
  <si>
    <t>PRITHVI</t>
  </si>
  <si>
    <t>SHINDE</t>
  </si>
  <si>
    <t>PRUTHVIRAJ</t>
  </si>
  <si>
    <t>POTE</t>
  </si>
  <si>
    <t>REENA</t>
  </si>
  <si>
    <t>YEJARE</t>
  </si>
  <si>
    <t>REHAN</t>
  </si>
  <si>
    <t>MUJAWAR</t>
  </si>
  <si>
    <t>ROHAN</t>
  </si>
  <si>
    <t>MORE</t>
  </si>
  <si>
    <t>ROHIT</t>
  </si>
  <si>
    <t>BHOPALE</t>
  </si>
  <si>
    <t>SAI</t>
  </si>
  <si>
    <t>BODALE</t>
  </si>
  <si>
    <t>SAKET</t>
  </si>
  <si>
    <t>SANIYA</t>
  </si>
  <si>
    <t>MIRAKHAN</t>
  </si>
  <si>
    <t>SANKET</t>
  </si>
  <si>
    <t>SARA</t>
  </si>
  <si>
    <t>SHRAVANI</t>
  </si>
  <si>
    <t>KALAGATE</t>
  </si>
  <si>
    <t>SHUBHAM</t>
  </si>
  <si>
    <t>RUPALE</t>
  </si>
  <si>
    <t>SIDDHI</t>
  </si>
  <si>
    <t>POTADAR</t>
  </si>
  <si>
    <t>SOHAM</t>
  </si>
  <si>
    <t>SOHAN</t>
  </si>
  <si>
    <t>KHORATE</t>
  </si>
  <si>
    <t>SOKIAKHATUN</t>
  </si>
  <si>
    <t>MALLIK</t>
  </si>
  <si>
    <t>SOURAV</t>
  </si>
  <si>
    <t>SUTAR</t>
  </si>
  <si>
    <t>SWAPNASALONI</t>
  </si>
  <si>
    <t>SWAYAM</t>
  </si>
  <si>
    <t>VARSHA</t>
  </si>
  <si>
    <t>MANGSULE</t>
  </si>
  <si>
    <t>Asha</t>
  </si>
  <si>
    <t>Chaube</t>
  </si>
  <si>
    <t>Parth</t>
  </si>
  <si>
    <t>Punde</t>
  </si>
  <si>
    <t>Pruthviraj</t>
  </si>
  <si>
    <t>Swami</t>
  </si>
  <si>
    <t>Shinde</t>
  </si>
  <si>
    <t>Ghewade</t>
  </si>
  <si>
    <t>patil</t>
  </si>
  <si>
    <t>Jakate</t>
  </si>
  <si>
    <t>Aashish</t>
  </si>
  <si>
    <t>sankalp</t>
  </si>
  <si>
    <t>Swayam</t>
  </si>
  <si>
    <t>AkabarM</t>
  </si>
  <si>
    <t>Adarsh</t>
  </si>
  <si>
    <t>Amit</t>
  </si>
  <si>
    <t>Anjali</t>
  </si>
  <si>
    <t>Abhijit</t>
  </si>
  <si>
    <t>Chadrakant</t>
  </si>
  <si>
    <t>Mahadev</t>
  </si>
  <si>
    <t>Pradeep</t>
  </si>
  <si>
    <t>Vijay</t>
  </si>
  <si>
    <t>Ayub</t>
  </si>
  <si>
    <t>Aslam</t>
  </si>
  <si>
    <t>Yasin</t>
  </si>
  <si>
    <t>Vishwanath</t>
  </si>
  <si>
    <t>Hanamant</t>
  </si>
  <si>
    <t>Vinayak</t>
  </si>
  <si>
    <t>panditrao</t>
  </si>
  <si>
    <t>Niteen</t>
  </si>
  <si>
    <t>Santosh</t>
  </si>
  <si>
    <t>abhijit</t>
  </si>
  <si>
    <t>mahesh</t>
  </si>
  <si>
    <t>Teju</t>
  </si>
  <si>
    <t>Sanjeev</t>
  </si>
  <si>
    <t>Ramesh</t>
  </si>
  <si>
    <t xml:space="preserve">santosh </t>
  </si>
  <si>
    <t>Ajit</t>
  </si>
  <si>
    <t>Arun</t>
  </si>
  <si>
    <t>Subhash</t>
  </si>
  <si>
    <t>Mithun</t>
  </si>
  <si>
    <t>Kiran</t>
  </si>
  <si>
    <t>Nivruti</t>
  </si>
  <si>
    <t>Sanjay</t>
  </si>
  <si>
    <t>Mahesh</t>
  </si>
  <si>
    <t>Mahantesh</t>
  </si>
  <si>
    <t>Jayasing</t>
  </si>
  <si>
    <t>Murad</t>
  </si>
  <si>
    <t>Deelip</t>
  </si>
  <si>
    <t>Umarfaruk</t>
  </si>
  <si>
    <t>Sandeep</t>
  </si>
  <si>
    <t>Sunil</t>
  </si>
  <si>
    <t>Charadatta</t>
  </si>
  <si>
    <t>Prasant</t>
  </si>
  <si>
    <t>Manishkumar</t>
  </si>
  <si>
    <t>Nazruddin</t>
  </si>
  <si>
    <t>Hisamuddin</t>
  </si>
  <si>
    <t>Arif</t>
  </si>
  <si>
    <t>Rajanikant</t>
  </si>
  <si>
    <t>Pramod</t>
  </si>
  <si>
    <t>Anil</t>
  </si>
  <si>
    <t>Kakasaheb</t>
  </si>
  <si>
    <t>Sudhakar</t>
  </si>
  <si>
    <t>Yogesh</t>
  </si>
  <si>
    <t>Appaji</t>
  </si>
  <si>
    <t>Pandurang</t>
  </si>
  <si>
    <t>Yuvraj</t>
  </si>
  <si>
    <t>Namdev</t>
  </si>
  <si>
    <t>Dnyaneshwar</t>
  </si>
  <si>
    <t>Vishal</t>
  </si>
  <si>
    <t>Mohan</t>
  </si>
  <si>
    <t>Swarajya</t>
  </si>
  <si>
    <t>Dattatray</t>
  </si>
  <si>
    <t>Arjun</t>
  </si>
  <si>
    <t>shahikant</t>
  </si>
  <si>
    <t>Sajid</t>
  </si>
  <si>
    <t>Ravasaheb</t>
  </si>
  <si>
    <t>Shridar</t>
  </si>
  <si>
    <t>Shivkumar</t>
  </si>
  <si>
    <t>Suryakant</t>
  </si>
  <si>
    <t>Appasaheb</t>
  </si>
  <si>
    <t>Sukur</t>
  </si>
  <si>
    <t>Andresh</t>
  </si>
  <si>
    <t>Mahendra</t>
  </si>
  <si>
    <t>Jitendra</t>
  </si>
  <si>
    <t>Ravindra</t>
  </si>
  <si>
    <t>2008-10-13</t>
  </si>
  <si>
    <t>2008-12-17</t>
  </si>
  <si>
    <t>2008-02-10</t>
  </si>
  <si>
    <t>2007-08-20</t>
  </si>
  <si>
    <t>2008-05-10</t>
  </si>
  <si>
    <t>2008-07-08</t>
  </si>
  <si>
    <t>2008-10-19</t>
  </si>
  <si>
    <t>2008-01-20</t>
  </si>
  <si>
    <t>2008-04-01</t>
  </si>
  <si>
    <t>2008-04-12</t>
  </si>
  <si>
    <t>2008-07-26</t>
  </si>
  <si>
    <t>2007-11-06</t>
  </si>
  <si>
    <t>2008-07-14</t>
  </si>
  <si>
    <t>2008-03-22</t>
  </si>
  <si>
    <t>2008-07-18</t>
  </si>
  <si>
    <t>2007-09-16</t>
  </si>
  <si>
    <t>2008-09-29</t>
  </si>
  <si>
    <t>2008-08-12</t>
  </si>
  <si>
    <t>2008-01-02</t>
  </si>
  <si>
    <t>2007-02-09</t>
  </si>
  <si>
    <t>2008-11-13</t>
  </si>
  <si>
    <t>2007-12-22</t>
  </si>
  <si>
    <t>2008-01-10</t>
  </si>
  <si>
    <t>2008-06-05</t>
  </si>
  <si>
    <t>2007-11-11</t>
  </si>
  <si>
    <t>2007-03-20</t>
  </si>
  <si>
    <t>2008-08-30</t>
  </si>
  <si>
    <t>2008-03-17</t>
  </si>
  <si>
    <t>2008-03-06</t>
  </si>
  <si>
    <t>2009-03-03</t>
  </si>
  <si>
    <t>2008-02-03</t>
  </si>
  <si>
    <t>2008-08-03</t>
  </si>
  <si>
    <t>2008-02-02</t>
  </si>
  <si>
    <t>2008-11-08</t>
  </si>
  <si>
    <t>2008-04-04</t>
  </si>
  <si>
    <t>2008-03-26</t>
  </si>
  <si>
    <t>2008-03-03</t>
  </si>
  <si>
    <t>2008-02-12</t>
  </si>
  <si>
    <t>2008-07-02</t>
  </si>
  <si>
    <t>2009-01-27</t>
  </si>
  <si>
    <t>2007-11-25</t>
  </si>
  <si>
    <t>2007-09-05</t>
  </si>
  <si>
    <t>2009-04-06</t>
  </si>
  <si>
    <t>2008-10-09</t>
  </si>
  <si>
    <t>2008-04-18</t>
  </si>
  <si>
    <t>2009-03-30</t>
  </si>
  <si>
    <t>2009-01-26</t>
  </si>
  <si>
    <t>2007-10-16</t>
  </si>
  <si>
    <t>2008-04-21</t>
  </si>
  <si>
    <t>2007-06-26</t>
  </si>
  <si>
    <t>2008-03-23</t>
  </si>
  <si>
    <t>2008-07-19</t>
  </si>
  <si>
    <t>2007-10-29</t>
  </si>
  <si>
    <t>2007-11-15</t>
  </si>
  <si>
    <t>2009-03-17</t>
  </si>
  <si>
    <t>2008-10-17</t>
  </si>
  <si>
    <t>2007-10-23</t>
  </si>
  <si>
    <t>2008-05-06</t>
  </si>
  <si>
    <t>2008-04-28</t>
  </si>
  <si>
    <t>2009-01-01</t>
  </si>
  <si>
    <t>2007-05-06</t>
  </si>
  <si>
    <t>2008-05-21</t>
  </si>
  <si>
    <t>2009-02-18</t>
  </si>
  <si>
    <t>2008-12-05</t>
  </si>
  <si>
    <t>2007-06-11</t>
  </si>
  <si>
    <t>Monali</t>
  </si>
  <si>
    <t>Kalpana</t>
  </si>
  <si>
    <t>Ashawini</t>
  </si>
  <si>
    <t>Rupali</t>
  </si>
  <si>
    <t>Swati</t>
  </si>
  <si>
    <t>Yasmin</t>
  </si>
  <si>
    <t>Asma</t>
  </si>
  <si>
    <t>Rohin</t>
  </si>
  <si>
    <t>Yashoda</t>
  </si>
  <si>
    <t>Saraswati</t>
  </si>
  <si>
    <t>Minakshi</t>
  </si>
  <si>
    <t>fatima</t>
  </si>
  <si>
    <t>Supriya</t>
  </si>
  <si>
    <t>Vaishali</t>
  </si>
  <si>
    <t>Sujata</t>
  </si>
  <si>
    <t>Manisha</t>
  </si>
  <si>
    <t>Renuka</t>
  </si>
  <si>
    <t>Madhuri</t>
  </si>
  <si>
    <t>vaishali</t>
  </si>
  <si>
    <t>Vidhya</t>
  </si>
  <si>
    <t>Rajashwari</t>
  </si>
  <si>
    <t>Surekha</t>
  </si>
  <si>
    <t>Aasha</t>
  </si>
  <si>
    <t>Bhagyashri</t>
  </si>
  <si>
    <t>Megha</t>
  </si>
  <si>
    <t>Sumitra</t>
  </si>
  <si>
    <t>Shobha</t>
  </si>
  <si>
    <t>Tabasum</t>
  </si>
  <si>
    <t>Nazmin</t>
  </si>
  <si>
    <t>Sheetal</t>
  </si>
  <si>
    <t>Lata</t>
  </si>
  <si>
    <t>Poonam</t>
  </si>
  <si>
    <t>Archana</t>
  </si>
  <si>
    <t>vanita</t>
  </si>
  <si>
    <t>Pooja</t>
  </si>
  <si>
    <t>Manjula</t>
  </si>
  <si>
    <t>Manjudevi</t>
  </si>
  <si>
    <t>Noorjahan</t>
  </si>
  <si>
    <t>Sohima</t>
  </si>
  <si>
    <t>Taranum</t>
  </si>
  <si>
    <t>Rashida</t>
  </si>
  <si>
    <t>Meenakshi</t>
  </si>
  <si>
    <t>Rupa</t>
  </si>
  <si>
    <t>Vijaya</t>
  </si>
  <si>
    <t>Meena</t>
  </si>
  <si>
    <t>Rajeshri</t>
  </si>
  <si>
    <t>Nitha</t>
  </si>
  <si>
    <t>Savita</t>
  </si>
  <si>
    <t>Sharada</t>
  </si>
  <si>
    <t>Gouri</t>
  </si>
  <si>
    <t>Ashwini</t>
  </si>
  <si>
    <t>Komal</t>
  </si>
  <si>
    <t>Anita</t>
  </si>
  <si>
    <t>Swapanali</t>
  </si>
  <si>
    <t>meenakshi</t>
  </si>
  <si>
    <t>Vanita</t>
  </si>
  <si>
    <t>Swapanaja</t>
  </si>
  <si>
    <t>Geeta</t>
  </si>
  <si>
    <t>raisa</t>
  </si>
  <si>
    <t>Arati</t>
  </si>
  <si>
    <t>Sarita</t>
  </si>
  <si>
    <t>Alka</t>
  </si>
  <si>
    <t>Mugdha</t>
  </si>
  <si>
    <t>Nisha</t>
  </si>
  <si>
    <t>Sarojani</t>
  </si>
  <si>
    <t>parbinabegam</t>
  </si>
  <si>
    <t>Resma</t>
  </si>
  <si>
    <t>Sunita</t>
  </si>
  <si>
    <t>Vidyarani</t>
  </si>
  <si>
    <t>Shivaji Nagar, Nipani</t>
  </si>
  <si>
    <t xml:space="preserve">Shrirguppi Road Nipani </t>
  </si>
  <si>
    <t xml:space="preserve">Bhise galli Nipani </t>
  </si>
  <si>
    <t>Shipur</t>
  </si>
  <si>
    <t>Swaraj Nagar , Ambalzari</t>
  </si>
  <si>
    <t>Bhim Nagar Nipani</t>
  </si>
  <si>
    <t>Divekar colony Nipani</t>
  </si>
  <si>
    <t>Shivaji chowk Nipani</t>
  </si>
  <si>
    <t xml:space="preserve">Shrirguppi Nipani </t>
  </si>
  <si>
    <t xml:space="preserve">Yarnal road Nipani </t>
  </si>
  <si>
    <t xml:space="preserve">shidharth Nagar, Nipani </t>
  </si>
  <si>
    <t>kamgar Chouk nipani</t>
  </si>
  <si>
    <t>Nagoba galli, Nipani</t>
  </si>
  <si>
    <t>shivaji Nagar, Nipani</t>
  </si>
  <si>
    <t>M.G.H.Hospital, Nipani</t>
  </si>
  <si>
    <t>Shirguppi</t>
  </si>
  <si>
    <t>Tavandi</t>
  </si>
  <si>
    <t xml:space="preserve">Biroba Mal, Nipani </t>
  </si>
  <si>
    <t>Gavani</t>
  </si>
  <si>
    <t>pattankudi</t>
  </si>
  <si>
    <t>Joshi Galli Nipani</t>
  </si>
  <si>
    <t xml:space="preserve">sai shankar nagar Nipani </t>
  </si>
  <si>
    <t>Gondukuppi</t>
  </si>
  <si>
    <t>Jamdar plot, Nipani</t>
  </si>
  <si>
    <t>Chikalwal</t>
  </si>
  <si>
    <t xml:space="preserve">Guruwar Peth, Nipani </t>
  </si>
  <si>
    <t>Walki</t>
  </si>
  <si>
    <t>adake Plot, Nipani</t>
  </si>
  <si>
    <t>Shintre Colony, Nipani</t>
  </si>
  <si>
    <t>Nipani</t>
  </si>
  <si>
    <t>Letex Colony,Nipani</t>
  </si>
  <si>
    <t>Shikka Boaring ,Nipani</t>
  </si>
  <si>
    <t>Ziyaubhaque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</si>
</sst>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7" workbookViewId="0">
      <pane xSplit="1" topLeftCell="U1" activePane="topRight" state="frozen"/>
      <selection pane="topRight" activeCell="AC49" sqref="AC4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27.855468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261</v>
      </c>
      <c r="C2" t="s">
        <v>415</v>
      </c>
      <c r="D2" t="s">
        <v>262</v>
      </c>
      <c r="H2" t="s">
        <v>92</v>
      </c>
      <c r="I2">
        <v>1</v>
      </c>
      <c r="J2" s="6" t="s">
        <v>484</v>
      </c>
      <c r="K2" t="s">
        <v>88</v>
      </c>
      <c r="L2" t="s">
        <v>72</v>
      </c>
      <c r="P2">
        <v>8746020247</v>
      </c>
      <c r="S2" t="s">
        <v>415</v>
      </c>
      <c r="U2" t="s">
        <v>262</v>
      </c>
      <c r="AB2" t="s">
        <v>549</v>
      </c>
      <c r="AC2" t="s">
        <v>415</v>
      </c>
      <c r="AD2" t="s">
        <v>262</v>
      </c>
      <c r="AQ2" t="s">
        <v>87</v>
      </c>
      <c r="AR2" t="s">
        <v>618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263</v>
      </c>
      <c r="C3" t="s">
        <v>416</v>
      </c>
      <c r="D3" t="s">
        <v>264</v>
      </c>
      <c r="H3" t="s">
        <v>92</v>
      </c>
      <c r="I3">
        <v>2</v>
      </c>
      <c r="J3" s="6" t="s">
        <v>485</v>
      </c>
      <c r="K3" t="s">
        <v>71</v>
      </c>
      <c r="P3">
        <v>9945767212</v>
      </c>
      <c r="S3" t="s">
        <v>416</v>
      </c>
      <c r="U3" t="s">
        <v>264</v>
      </c>
      <c r="AB3" t="s">
        <v>550</v>
      </c>
      <c r="AC3" t="s">
        <v>416</v>
      </c>
      <c r="AD3" t="s">
        <v>264</v>
      </c>
      <c r="AQ3" t="s">
        <v>87</v>
      </c>
      <c r="AR3" t="s">
        <v>619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265</v>
      </c>
      <c r="C4" t="s">
        <v>417</v>
      </c>
      <c r="D4" s="4" t="s">
        <v>404</v>
      </c>
      <c r="H4" t="s">
        <v>92</v>
      </c>
      <c r="I4">
        <v>3</v>
      </c>
      <c r="J4" s="6" t="s">
        <v>486</v>
      </c>
      <c r="K4" t="s">
        <v>71</v>
      </c>
      <c r="L4" t="s">
        <v>72</v>
      </c>
      <c r="P4">
        <v>9900795166</v>
      </c>
      <c r="S4" t="s">
        <v>417</v>
      </c>
      <c r="U4" s="4" t="s">
        <v>404</v>
      </c>
      <c r="AB4" t="s">
        <v>551</v>
      </c>
      <c r="AC4" t="s">
        <v>417</v>
      </c>
      <c r="AD4" s="4" t="s">
        <v>404</v>
      </c>
      <c r="AQ4" t="s">
        <v>87</v>
      </c>
      <c r="AR4" t="s">
        <v>620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266</v>
      </c>
      <c r="C5" t="s">
        <v>418</v>
      </c>
      <c r="D5" t="s">
        <v>267</v>
      </c>
      <c r="G5">
        <v>1076</v>
      </c>
      <c r="H5" t="s">
        <v>92</v>
      </c>
      <c r="I5">
        <v>4</v>
      </c>
      <c r="J5" s="6" t="s">
        <v>487</v>
      </c>
      <c r="K5" t="s">
        <v>88</v>
      </c>
      <c r="L5" t="s">
        <v>72</v>
      </c>
      <c r="P5">
        <v>9611237694</v>
      </c>
      <c r="R5">
        <v>204619107526</v>
      </c>
      <c r="S5" t="s">
        <v>418</v>
      </c>
      <c r="U5" t="s">
        <v>267</v>
      </c>
      <c r="AB5" t="s">
        <v>552</v>
      </c>
      <c r="AC5" t="s">
        <v>418</v>
      </c>
      <c r="AD5" t="s">
        <v>267</v>
      </c>
      <c r="AK5">
        <v>71987822</v>
      </c>
      <c r="AQ5" t="s">
        <v>87</v>
      </c>
      <c r="AR5" t="s">
        <v>621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408</v>
      </c>
      <c r="C6" t="s">
        <v>419</v>
      </c>
      <c r="D6" t="s">
        <v>268</v>
      </c>
      <c r="H6" t="s">
        <v>92</v>
      </c>
      <c r="I6">
        <v>5</v>
      </c>
      <c r="J6" s="6" t="s">
        <v>488</v>
      </c>
      <c r="K6" t="s">
        <v>71</v>
      </c>
      <c r="P6">
        <v>7676869444</v>
      </c>
      <c r="S6" t="s">
        <v>419</v>
      </c>
      <c r="U6" t="s">
        <v>268</v>
      </c>
      <c r="AB6" t="s">
        <v>553</v>
      </c>
      <c r="AC6" t="s">
        <v>419</v>
      </c>
      <c r="AD6" t="s">
        <v>268</v>
      </c>
      <c r="AQ6" t="s">
        <v>87</v>
      </c>
      <c r="AR6" t="s">
        <v>622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269</v>
      </c>
      <c r="C7" t="s">
        <v>420</v>
      </c>
      <c r="D7" t="s">
        <v>270</v>
      </c>
      <c r="G7">
        <v>1071</v>
      </c>
      <c r="H7" t="s">
        <v>92</v>
      </c>
      <c r="I7">
        <v>6</v>
      </c>
      <c r="J7" s="6" t="s">
        <v>489</v>
      </c>
      <c r="K7" t="s">
        <v>71</v>
      </c>
      <c r="L7" t="s">
        <v>89</v>
      </c>
      <c r="P7">
        <v>6361657265</v>
      </c>
      <c r="R7">
        <v>402887382005</v>
      </c>
      <c r="S7" t="s">
        <v>420</v>
      </c>
      <c r="U7" t="s">
        <v>270</v>
      </c>
      <c r="AB7" t="s">
        <v>554</v>
      </c>
      <c r="AC7" t="s">
        <v>420</v>
      </c>
      <c r="AD7" t="s">
        <v>270</v>
      </c>
      <c r="AK7">
        <v>71987464</v>
      </c>
      <c r="AQ7" t="s">
        <v>87</v>
      </c>
      <c r="AR7" t="s">
        <v>623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271</v>
      </c>
      <c r="C8" t="s">
        <v>421</v>
      </c>
      <c r="D8" t="s">
        <v>272</v>
      </c>
      <c r="G8">
        <v>1070</v>
      </c>
      <c r="H8" t="s">
        <v>92</v>
      </c>
      <c r="I8">
        <v>7</v>
      </c>
      <c r="J8" s="6" t="s">
        <v>490</v>
      </c>
      <c r="K8" t="s">
        <v>71</v>
      </c>
      <c r="L8" t="s">
        <v>89</v>
      </c>
      <c r="P8">
        <v>9035341867</v>
      </c>
      <c r="S8" t="s">
        <v>421</v>
      </c>
      <c r="U8" t="s">
        <v>272</v>
      </c>
      <c r="AB8" t="s">
        <v>555</v>
      </c>
      <c r="AC8" t="s">
        <v>421</v>
      </c>
      <c r="AD8" t="s">
        <v>272</v>
      </c>
      <c r="AK8">
        <v>71988054</v>
      </c>
      <c r="AQ8" t="s">
        <v>87</v>
      </c>
      <c r="AR8" t="s">
        <v>624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273</v>
      </c>
      <c r="C9" t="s">
        <v>422</v>
      </c>
      <c r="D9" t="s">
        <v>274</v>
      </c>
      <c r="H9" t="s">
        <v>92</v>
      </c>
      <c r="I9">
        <v>8</v>
      </c>
      <c r="J9" s="6" t="s">
        <v>491</v>
      </c>
      <c r="K9" t="s">
        <v>71</v>
      </c>
      <c r="P9">
        <v>9972403040</v>
      </c>
      <c r="S9" t="s">
        <v>422</v>
      </c>
      <c r="U9" t="s">
        <v>274</v>
      </c>
      <c r="AB9" t="s">
        <v>556</v>
      </c>
      <c r="AC9" t="s">
        <v>422</v>
      </c>
      <c r="AD9" t="s">
        <v>274</v>
      </c>
      <c r="AQ9" t="s">
        <v>87</v>
      </c>
      <c r="AR9" t="s">
        <v>623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275</v>
      </c>
      <c r="C10" t="s">
        <v>423</v>
      </c>
      <c r="D10" t="s">
        <v>264</v>
      </c>
      <c r="G10">
        <v>1084</v>
      </c>
      <c r="H10" t="s">
        <v>92</v>
      </c>
      <c r="I10">
        <v>9</v>
      </c>
      <c r="J10" s="6" t="s">
        <v>492</v>
      </c>
      <c r="K10" t="s">
        <v>71</v>
      </c>
      <c r="P10">
        <v>9945706953</v>
      </c>
      <c r="R10">
        <v>497298495817</v>
      </c>
      <c r="S10" t="s">
        <v>423</v>
      </c>
      <c r="U10" t="s">
        <v>264</v>
      </c>
      <c r="AB10" t="s">
        <v>557</v>
      </c>
      <c r="AC10" t="s">
        <v>423</v>
      </c>
      <c r="AD10" t="s">
        <v>264</v>
      </c>
      <c r="AK10">
        <v>125901965</v>
      </c>
      <c r="AQ10" t="s">
        <v>87</v>
      </c>
      <c r="AR10" t="s">
        <v>625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276</v>
      </c>
      <c r="C11" t="s">
        <v>424</v>
      </c>
      <c r="D11" t="s">
        <v>277</v>
      </c>
      <c r="G11">
        <v>1086</v>
      </c>
      <c r="H11" t="s">
        <v>92</v>
      </c>
      <c r="I11">
        <v>10</v>
      </c>
      <c r="J11" s="6" t="s">
        <v>493</v>
      </c>
      <c r="K11" t="s">
        <v>71</v>
      </c>
      <c r="P11">
        <v>9342038578</v>
      </c>
      <c r="R11">
        <v>697400536856</v>
      </c>
      <c r="S11" t="s">
        <v>424</v>
      </c>
      <c r="U11" t="s">
        <v>277</v>
      </c>
      <c r="AB11" t="s">
        <v>558</v>
      </c>
      <c r="AC11" t="s">
        <v>424</v>
      </c>
      <c r="AD11" t="s">
        <v>277</v>
      </c>
      <c r="AK11">
        <v>71988384</v>
      </c>
      <c r="AQ11" t="s">
        <v>87</v>
      </c>
      <c r="AR11" t="s">
        <v>626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>
        <v>11</v>
      </c>
      <c r="B12" t="s">
        <v>278</v>
      </c>
      <c r="C12" t="s">
        <v>425</v>
      </c>
      <c r="D12" t="s">
        <v>279</v>
      </c>
      <c r="G12">
        <v>1085</v>
      </c>
      <c r="H12" t="s">
        <v>92</v>
      </c>
      <c r="I12">
        <v>11</v>
      </c>
      <c r="J12" s="6" t="s">
        <v>494</v>
      </c>
      <c r="K12" t="s">
        <v>88</v>
      </c>
      <c r="P12">
        <v>8088795393</v>
      </c>
      <c r="R12">
        <v>250175159430</v>
      </c>
      <c r="S12" t="s">
        <v>425</v>
      </c>
      <c r="U12" t="s">
        <v>279</v>
      </c>
      <c r="AB12" t="s">
        <v>559</v>
      </c>
      <c r="AC12" t="s">
        <v>425</v>
      </c>
      <c r="AD12" t="s">
        <v>279</v>
      </c>
      <c r="AK12">
        <v>83613076</v>
      </c>
      <c r="AQ12" t="s">
        <v>87</v>
      </c>
      <c r="AR12" t="s">
        <v>627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280</v>
      </c>
      <c r="C13" t="s">
        <v>421</v>
      </c>
      <c r="D13" t="s">
        <v>281</v>
      </c>
      <c r="G13">
        <v>1063</v>
      </c>
      <c r="H13" t="s">
        <v>92</v>
      </c>
      <c r="I13">
        <v>12</v>
      </c>
      <c r="J13" s="6" t="s">
        <v>495</v>
      </c>
      <c r="K13" t="s">
        <v>88</v>
      </c>
      <c r="L13" t="s">
        <v>89</v>
      </c>
      <c r="P13">
        <v>8147348689</v>
      </c>
      <c r="R13">
        <v>669681282773</v>
      </c>
      <c r="S13" t="s">
        <v>421</v>
      </c>
      <c r="U13" t="s">
        <v>281</v>
      </c>
      <c r="AB13" t="s">
        <v>560</v>
      </c>
      <c r="AC13" t="s">
        <v>421</v>
      </c>
      <c r="AD13" t="s">
        <v>281</v>
      </c>
      <c r="AK13">
        <v>71987443</v>
      </c>
      <c r="AQ13" t="s">
        <v>87</v>
      </c>
      <c r="AR13" t="s">
        <v>623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282</v>
      </c>
      <c r="C14" t="s">
        <v>426</v>
      </c>
      <c r="D14" t="s">
        <v>283</v>
      </c>
      <c r="H14" t="s">
        <v>92</v>
      </c>
      <c r="I14">
        <v>13</v>
      </c>
      <c r="J14" s="7" t="s">
        <v>496</v>
      </c>
      <c r="K14" t="s">
        <v>71</v>
      </c>
      <c r="L14" t="s">
        <v>72</v>
      </c>
      <c r="P14">
        <v>9036928173</v>
      </c>
      <c r="S14" t="s">
        <v>426</v>
      </c>
      <c r="U14" t="s">
        <v>283</v>
      </c>
      <c r="AB14" t="s">
        <v>561</v>
      </c>
      <c r="AC14" t="s">
        <v>426</v>
      </c>
      <c r="AD14" t="s">
        <v>283</v>
      </c>
      <c r="AQ14" t="s">
        <v>87</v>
      </c>
      <c r="AR14" t="s">
        <v>628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284</v>
      </c>
      <c r="C15" t="s">
        <v>427</v>
      </c>
      <c r="D15" t="s">
        <v>285</v>
      </c>
      <c r="H15" t="s">
        <v>92</v>
      </c>
      <c r="I15">
        <v>14</v>
      </c>
      <c r="J15" s="6" t="s">
        <v>497</v>
      </c>
      <c r="K15" t="s">
        <v>71</v>
      </c>
      <c r="L15" t="s">
        <v>72</v>
      </c>
      <c r="P15">
        <v>9148081288</v>
      </c>
      <c r="S15" t="s">
        <v>427</v>
      </c>
      <c r="U15" t="s">
        <v>285</v>
      </c>
      <c r="AB15" t="s">
        <v>562</v>
      </c>
      <c r="AC15" t="s">
        <v>427</v>
      </c>
      <c r="AD15" t="s">
        <v>285</v>
      </c>
      <c r="AQ15" t="s">
        <v>87</v>
      </c>
      <c r="AR15" t="s">
        <v>629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286</v>
      </c>
      <c r="C16" t="s">
        <v>428</v>
      </c>
      <c r="D16" t="s">
        <v>287</v>
      </c>
      <c r="G16">
        <v>1058</v>
      </c>
      <c r="H16" t="s">
        <v>92</v>
      </c>
      <c r="I16">
        <v>15</v>
      </c>
      <c r="J16" s="6" t="s">
        <v>498</v>
      </c>
      <c r="K16" t="s">
        <v>71</v>
      </c>
      <c r="L16" t="s">
        <v>72</v>
      </c>
      <c r="P16">
        <v>9739264443</v>
      </c>
      <c r="R16">
        <v>634289743652</v>
      </c>
      <c r="S16" t="s">
        <v>428</v>
      </c>
      <c r="U16" t="s">
        <v>287</v>
      </c>
      <c r="AB16" t="s">
        <v>306</v>
      </c>
      <c r="AC16" t="s">
        <v>428</v>
      </c>
      <c r="AD16" t="s">
        <v>287</v>
      </c>
      <c r="AK16">
        <v>71987632</v>
      </c>
      <c r="AQ16" t="s">
        <v>87</v>
      </c>
      <c r="AR16" t="s">
        <v>630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288</v>
      </c>
      <c r="C17" t="s">
        <v>429</v>
      </c>
      <c r="D17" t="s">
        <v>285</v>
      </c>
      <c r="H17" t="s">
        <v>92</v>
      </c>
      <c r="I17">
        <v>16</v>
      </c>
      <c r="J17" s="6" t="s">
        <v>499</v>
      </c>
      <c r="K17" t="s">
        <v>71</v>
      </c>
      <c r="L17" t="s">
        <v>72</v>
      </c>
      <c r="P17">
        <v>9844916162</v>
      </c>
      <c r="S17" t="s">
        <v>429</v>
      </c>
      <c r="U17" t="s">
        <v>285</v>
      </c>
      <c r="AB17" t="s">
        <v>276</v>
      </c>
      <c r="AC17" t="s">
        <v>429</v>
      </c>
      <c r="AD17" t="s">
        <v>285</v>
      </c>
      <c r="AQ17" t="s">
        <v>87</v>
      </c>
      <c r="AR17" t="s">
        <v>624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289</v>
      </c>
      <c r="C18" t="s">
        <v>430</v>
      </c>
      <c r="D18" t="s">
        <v>290</v>
      </c>
      <c r="G18">
        <v>1081</v>
      </c>
      <c r="H18" t="s">
        <v>92</v>
      </c>
      <c r="I18">
        <v>17</v>
      </c>
      <c r="J18" s="6" t="s">
        <v>500</v>
      </c>
      <c r="K18" t="s">
        <v>71</v>
      </c>
      <c r="P18">
        <v>9019752687</v>
      </c>
      <c r="R18">
        <v>585818105323</v>
      </c>
      <c r="S18" t="s">
        <v>430</v>
      </c>
      <c r="U18" t="s">
        <v>290</v>
      </c>
      <c r="AB18" t="s">
        <v>563</v>
      </c>
      <c r="AC18" t="s">
        <v>430</v>
      </c>
      <c r="AD18" t="s">
        <v>290</v>
      </c>
      <c r="AK18">
        <v>71988141</v>
      </c>
      <c r="AQ18" t="s">
        <v>87</v>
      </c>
      <c r="AR18" t="s">
        <v>623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291</v>
      </c>
      <c r="C19" t="s">
        <v>431</v>
      </c>
      <c r="D19" t="s">
        <v>292</v>
      </c>
      <c r="H19" t="s">
        <v>92</v>
      </c>
      <c r="I19">
        <v>18</v>
      </c>
      <c r="J19" s="6" t="s">
        <v>496</v>
      </c>
      <c r="K19" t="s">
        <v>71</v>
      </c>
      <c r="L19" t="s">
        <v>72</v>
      </c>
      <c r="P19">
        <v>9538486833</v>
      </c>
      <c r="S19" t="s">
        <v>431</v>
      </c>
      <c r="U19" t="s">
        <v>292</v>
      </c>
      <c r="AB19" t="s">
        <v>564</v>
      </c>
      <c r="AC19" t="s">
        <v>431</v>
      </c>
      <c r="AD19" t="s">
        <v>292</v>
      </c>
      <c r="AQ19" t="s">
        <v>87</v>
      </c>
      <c r="AR19" t="s">
        <v>631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293</v>
      </c>
      <c r="C20" t="s">
        <v>432</v>
      </c>
      <c r="D20" t="s">
        <v>267</v>
      </c>
      <c r="H20" t="s">
        <v>92</v>
      </c>
      <c r="I20">
        <v>19</v>
      </c>
      <c r="J20" s="6" t="s">
        <v>496</v>
      </c>
      <c r="K20" t="s">
        <v>71</v>
      </c>
      <c r="L20" t="s">
        <v>72</v>
      </c>
      <c r="P20">
        <v>9341588791</v>
      </c>
      <c r="S20" t="s">
        <v>432</v>
      </c>
      <c r="U20" t="s">
        <v>267</v>
      </c>
      <c r="AB20" t="s">
        <v>565</v>
      </c>
      <c r="AC20" t="s">
        <v>432</v>
      </c>
      <c r="AD20" t="s">
        <v>267</v>
      </c>
      <c r="AQ20" t="s">
        <v>87</v>
      </c>
      <c r="AR20" t="s">
        <v>632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294</v>
      </c>
      <c r="C21" t="s">
        <v>433</v>
      </c>
      <c r="D21" t="s">
        <v>295</v>
      </c>
      <c r="H21" t="s">
        <v>92</v>
      </c>
      <c r="I21">
        <v>20</v>
      </c>
      <c r="J21" s="6" t="s">
        <v>496</v>
      </c>
      <c r="K21" t="s">
        <v>71</v>
      </c>
      <c r="L21" t="s">
        <v>72</v>
      </c>
      <c r="P21">
        <v>9108914184</v>
      </c>
      <c r="S21" t="s">
        <v>433</v>
      </c>
      <c r="U21" t="s">
        <v>295</v>
      </c>
      <c r="AB21" t="s">
        <v>566</v>
      </c>
      <c r="AC21" t="s">
        <v>433</v>
      </c>
      <c r="AD21" t="s">
        <v>295</v>
      </c>
      <c r="AQ21" t="s">
        <v>87</v>
      </c>
      <c r="AR21" t="s">
        <v>633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t="s">
        <v>296</v>
      </c>
      <c r="C22" t="s">
        <v>434</v>
      </c>
      <c r="D22" t="s">
        <v>297</v>
      </c>
      <c r="G22">
        <v>1056</v>
      </c>
      <c r="H22" t="s">
        <v>92</v>
      </c>
      <c r="I22">
        <v>21</v>
      </c>
      <c r="J22" s="6" t="s">
        <v>501</v>
      </c>
      <c r="K22" t="s">
        <v>88</v>
      </c>
      <c r="L22" t="s">
        <v>72</v>
      </c>
      <c r="P22">
        <v>9740200735</v>
      </c>
      <c r="R22">
        <v>807144782072</v>
      </c>
      <c r="S22" t="s">
        <v>434</v>
      </c>
      <c r="U22" t="s">
        <v>297</v>
      </c>
      <c r="AB22" t="s">
        <v>552</v>
      </c>
      <c r="AC22" t="s">
        <v>434</v>
      </c>
      <c r="AD22" t="s">
        <v>297</v>
      </c>
      <c r="AK22">
        <v>71988259</v>
      </c>
      <c r="AQ22" t="s">
        <v>87</v>
      </c>
      <c r="AR22" t="s">
        <v>634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>
        <v>22</v>
      </c>
      <c r="B23" t="s">
        <v>298</v>
      </c>
      <c r="C23" t="s">
        <v>435</v>
      </c>
      <c r="D23" t="s">
        <v>299</v>
      </c>
      <c r="G23">
        <v>1057</v>
      </c>
      <c r="H23" t="s">
        <v>92</v>
      </c>
      <c r="I23">
        <v>22</v>
      </c>
      <c r="J23" s="6" t="s">
        <v>502</v>
      </c>
      <c r="K23" t="s">
        <v>71</v>
      </c>
      <c r="L23" t="s">
        <v>72</v>
      </c>
      <c r="P23">
        <v>8548951647</v>
      </c>
      <c r="R23">
        <v>881339159793</v>
      </c>
      <c r="S23" t="s">
        <v>435</v>
      </c>
      <c r="U23" t="s">
        <v>299</v>
      </c>
      <c r="AB23" t="s">
        <v>567</v>
      </c>
      <c r="AC23" t="s">
        <v>435</v>
      </c>
      <c r="AD23" t="s">
        <v>299</v>
      </c>
      <c r="AK23">
        <v>83612537</v>
      </c>
      <c r="AQ23" t="s">
        <v>87</v>
      </c>
      <c r="AR23" t="s">
        <v>629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t="s">
        <v>300</v>
      </c>
      <c r="C24" t="s">
        <v>436</v>
      </c>
      <c r="D24" t="s">
        <v>267</v>
      </c>
      <c r="G24">
        <v>1067</v>
      </c>
      <c r="H24" t="s">
        <v>92</v>
      </c>
      <c r="I24">
        <v>23</v>
      </c>
      <c r="J24" s="6" t="s">
        <v>503</v>
      </c>
      <c r="K24" t="s">
        <v>71</v>
      </c>
      <c r="L24" t="s">
        <v>72</v>
      </c>
      <c r="P24">
        <v>8660276622</v>
      </c>
      <c r="S24" t="s">
        <v>436</v>
      </c>
      <c r="U24" t="s">
        <v>267</v>
      </c>
      <c r="AB24" t="s">
        <v>567</v>
      </c>
      <c r="AC24" t="s">
        <v>436</v>
      </c>
      <c r="AD24" t="s">
        <v>267</v>
      </c>
      <c r="AK24">
        <v>71988361</v>
      </c>
      <c r="AQ24" t="s">
        <v>87</v>
      </c>
      <c r="AR24" t="s">
        <v>635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t="s">
        <v>301</v>
      </c>
      <c r="C25" t="s">
        <v>437</v>
      </c>
      <c r="D25" t="s">
        <v>302</v>
      </c>
      <c r="H25" t="s">
        <v>92</v>
      </c>
      <c r="I25">
        <v>24</v>
      </c>
      <c r="J25" s="6" t="s">
        <v>496</v>
      </c>
      <c r="K25" t="s">
        <v>71</v>
      </c>
      <c r="L25" t="s">
        <v>72</v>
      </c>
      <c r="P25">
        <v>9449817657</v>
      </c>
      <c r="S25" t="s">
        <v>437</v>
      </c>
      <c r="U25" t="s">
        <v>302</v>
      </c>
      <c r="AB25" t="s">
        <v>568</v>
      </c>
      <c r="AC25" t="s">
        <v>437</v>
      </c>
      <c r="AD25" t="s">
        <v>302</v>
      </c>
      <c r="AQ25" t="s">
        <v>87</v>
      </c>
      <c r="AR25" t="s">
        <v>624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t="s">
        <v>409</v>
      </c>
      <c r="C26" t="s">
        <v>438</v>
      </c>
      <c r="D26" t="s">
        <v>303</v>
      </c>
      <c r="G26">
        <v>1054</v>
      </c>
      <c r="H26" t="s">
        <v>92</v>
      </c>
      <c r="I26">
        <v>25</v>
      </c>
      <c r="J26" s="6" t="s">
        <v>504</v>
      </c>
      <c r="K26" t="s">
        <v>71</v>
      </c>
      <c r="P26">
        <v>9353617443</v>
      </c>
      <c r="R26">
        <v>724568607647</v>
      </c>
      <c r="S26" t="s">
        <v>438</v>
      </c>
      <c r="U26" t="s">
        <v>303</v>
      </c>
      <c r="AB26" t="s">
        <v>569</v>
      </c>
      <c r="AC26" t="s">
        <v>438</v>
      </c>
      <c r="AD26" t="s">
        <v>303</v>
      </c>
      <c r="AK26">
        <v>71987755</v>
      </c>
      <c r="AQ26" t="s">
        <v>87</v>
      </c>
      <c r="AR26" t="s">
        <v>636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t="s">
        <v>304</v>
      </c>
      <c r="C27" t="s">
        <v>439</v>
      </c>
      <c r="D27" t="s">
        <v>305</v>
      </c>
      <c r="H27" t="s">
        <v>92</v>
      </c>
      <c r="I27">
        <v>26</v>
      </c>
      <c r="J27" s="6" t="s">
        <v>496</v>
      </c>
      <c r="K27" t="s">
        <v>88</v>
      </c>
      <c r="L27" t="s">
        <v>72</v>
      </c>
      <c r="P27">
        <v>8123482791</v>
      </c>
      <c r="S27" t="s">
        <v>439</v>
      </c>
      <c r="U27" t="s">
        <v>305</v>
      </c>
      <c r="AB27" t="s">
        <v>570</v>
      </c>
      <c r="AC27" t="s">
        <v>439</v>
      </c>
      <c r="AD27" t="s">
        <v>305</v>
      </c>
      <c r="AQ27" t="s">
        <v>87</v>
      </c>
      <c r="AR27" t="s">
        <v>623</v>
      </c>
      <c r="YG27" t="s">
        <v>255</v>
      </c>
    </row>
    <row r="28" spans="1:657">
      <c r="A28">
        <v>27</v>
      </c>
      <c r="B28" t="s">
        <v>304</v>
      </c>
      <c r="C28" t="s">
        <v>440</v>
      </c>
      <c r="D28" t="s">
        <v>405</v>
      </c>
      <c r="G28">
        <v>1087</v>
      </c>
      <c r="H28" t="s">
        <v>92</v>
      </c>
      <c r="I28">
        <v>27</v>
      </c>
      <c r="J28" s="6" t="s">
        <v>505</v>
      </c>
      <c r="K28" t="s">
        <v>88</v>
      </c>
      <c r="L28" t="s">
        <v>72</v>
      </c>
      <c r="P28">
        <v>9741219740</v>
      </c>
      <c r="R28">
        <v>532072151947</v>
      </c>
      <c r="S28" t="s">
        <v>440</v>
      </c>
      <c r="U28" t="s">
        <v>405</v>
      </c>
      <c r="AB28" t="s">
        <v>561</v>
      </c>
      <c r="AC28" t="s">
        <v>440</v>
      </c>
      <c r="AD28" t="s">
        <v>405</v>
      </c>
      <c r="AK28">
        <v>6614176</v>
      </c>
      <c r="AQ28" t="s">
        <v>87</v>
      </c>
      <c r="AR28" t="s">
        <v>627</v>
      </c>
      <c r="YG28" t="s">
        <v>256</v>
      </c>
    </row>
    <row r="29" spans="1:657">
      <c r="A29">
        <v>28</v>
      </c>
      <c r="B29" t="s">
        <v>306</v>
      </c>
      <c r="C29" t="s">
        <v>441</v>
      </c>
      <c r="D29" s="4" t="s">
        <v>406</v>
      </c>
      <c r="H29" t="s">
        <v>92</v>
      </c>
      <c r="I29">
        <v>28</v>
      </c>
      <c r="J29" s="6" t="s">
        <v>496</v>
      </c>
      <c r="K29" t="s">
        <v>88</v>
      </c>
      <c r="L29" t="s">
        <v>72</v>
      </c>
      <c r="P29">
        <v>7411359099</v>
      </c>
      <c r="S29" t="s">
        <v>441</v>
      </c>
      <c r="U29" s="4" t="s">
        <v>406</v>
      </c>
      <c r="AB29" t="s">
        <v>571</v>
      </c>
      <c r="AC29" t="s">
        <v>441</v>
      </c>
      <c r="AD29" s="4" t="s">
        <v>406</v>
      </c>
      <c r="AQ29" t="s">
        <v>87</v>
      </c>
      <c r="AR29" t="s">
        <v>634</v>
      </c>
      <c r="YG29" t="s">
        <v>257</v>
      </c>
    </row>
    <row r="30" spans="1:657">
      <c r="A30">
        <v>29</v>
      </c>
      <c r="B30" t="s">
        <v>307</v>
      </c>
      <c r="C30" t="s">
        <v>441</v>
      </c>
      <c r="D30" t="s">
        <v>308</v>
      </c>
      <c r="H30" t="s">
        <v>92</v>
      </c>
      <c r="I30">
        <v>29</v>
      </c>
      <c r="J30" s="6" t="s">
        <v>496</v>
      </c>
      <c r="K30" t="s">
        <v>71</v>
      </c>
      <c r="L30" t="s">
        <v>72</v>
      </c>
      <c r="P30">
        <v>9341649244</v>
      </c>
      <c r="S30" t="s">
        <v>441</v>
      </c>
      <c r="U30" t="s">
        <v>308</v>
      </c>
      <c r="AB30" t="s">
        <v>572</v>
      </c>
      <c r="AC30" t="s">
        <v>441</v>
      </c>
      <c r="AD30" t="s">
        <v>308</v>
      </c>
      <c r="AQ30" t="s">
        <v>87</v>
      </c>
      <c r="AR30" t="s">
        <v>637</v>
      </c>
      <c r="YG30" t="s">
        <v>258</v>
      </c>
    </row>
    <row r="31" spans="1:657">
      <c r="A31">
        <v>30</v>
      </c>
      <c r="B31" t="s">
        <v>410</v>
      </c>
      <c r="C31" t="s">
        <v>442</v>
      </c>
      <c r="D31" t="s">
        <v>309</v>
      </c>
      <c r="H31" t="s">
        <v>92</v>
      </c>
      <c r="I31">
        <v>30</v>
      </c>
      <c r="J31" s="6" t="s">
        <v>496</v>
      </c>
      <c r="K31" t="s">
        <v>71</v>
      </c>
      <c r="L31" t="s">
        <v>72</v>
      </c>
      <c r="P31">
        <v>9242027808</v>
      </c>
      <c r="S31" t="s">
        <v>442</v>
      </c>
      <c r="U31" t="s">
        <v>309</v>
      </c>
      <c r="AB31" t="s">
        <v>573</v>
      </c>
      <c r="AC31" t="s">
        <v>442</v>
      </c>
      <c r="AD31" t="s">
        <v>309</v>
      </c>
      <c r="AQ31" t="s">
        <v>87</v>
      </c>
      <c r="AR31" t="s">
        <v>638</v>
      </c>
      <c r="YG31" t="s">
        <v>259</v>
      </c>
    </row>
    <row r="32" spans="1:657">
      <c r="A32">
        <v>31</v>
      </c>
      <c r="B32" t="s">
        <v>310</v>
      </c>
      <c r="C32" t="s">
        <v>443</v>
      </c>
      <c r="D32" t="s">
        <v>267</v>
      </c>
      <c r="G32">
        <v>1073</v>
      </c>
      <c r="H32" t="s">
        <v>92</v>
      </c>
      <c r="I32">
        <v>31</v>
      </c>
      <c r="J32" s="6" t="s">
        <v>506</v>
      </c>
      <c r="K32" t="s">
        <v>88</v>
      </c>
      <c r="P32">
        <v>9845436326</v>
      </c>
      <c r="R32">
        <v>307973150133</v>
      </c>
      <c r="S32" t="s">
        <v>443</v>
      </c>
      <c r="U32" t="s">
        <v>267</v>
      </c>
      <c r="AB32" t="s">
        <v>574</v>
      </c>
      <c r="AC32" t="s">
        <v>443</v>
      </c>
      <c r="AD32" t="s">
        <v>267</v>
      </c>
      <c r="AK32">
        <v>8772709</v>
      </c>
      <c r="AQ32" t="s">
        <v>87</v>
      </c>
      <c r="AR32" t="s">
        <v>639</v>
      </c>
      <c r="YG32" t="s">
        <v>84</v>
      </c>
    </row>
    <row r="33" spans="1:657">
      <c r="A33">
        <v>32</v>
      </c>
      <c r="B33" t="s">
        <v>311</v>
      </c>
      <c r="C33" t="s">
        <v>444</v>
      </c>
      <c r="D33" t="s">
        <v>267</v>
      </c>
      <c r="G33">
        <v>1074</v>
      </c>
      <c r="H33" t="s">
        <v>92</v>
      </c>
      <c r="I33">
        <v>32</v>
      </c>
      <c r="J33" s="6" t="s">
        <v>507</v>
      </c>
      <c r="K33" t="s">
        <v>71</v>
      </c>
      <c r="L33" t="s">
        <v>72</v>
      </c>
      <c r="P33">
        <v>8861030396</v>
      </c>
      <c r="R33">
        <v>589825040763</v>
      </c>
      <c r="S33" t="s">
        <v>444</v>
      </c>
      <c r="U33" t="s">
        <v>267</v>
      </c>
      <c r="AB33" t="s">
        <v>575</v>
      </c>
      <c r="AC33" t="s">
        <v>444</v>
      </c>
      <c r="AD33" t="s">
        <v>267</v>
      </c>
      <c r="AK33">
        <v>5944204</v>
      </c>
      <c r="AQ33" t="s">
        <v>87</v>
      </c>
      <c r="AR33" t="s">
        <v>640</v>
      </c>
      <c r="YG33" t="s">
        <v>122</v>
      </c>
    </row>
    <row r="34" spans="1:657">
      <c r="A34">
        <v>33</v>
      </c>
      <c r="B34" t="s">
        <v>312</v>
      </c>
      <c r="C34" t="s">
        <v>445</v>
      </c>
      <c r="D34" t="s">
        <v>313</v>
      </c>
      <c r="H34" t="s">
        <v>92</v>
      </c>
      <c r="I34">
        <v>33</v>
      </c>
      <c r="J34" s="6" t="s">
        <v>496</v>
      </c>
      <c r="K34" t="s">
        <v>71</v>
      </c>
      <c r="L34" t="s">
        <v>72</v>
      </c>
      <c r="P34">
        <v>7276186264</v>
      </c>
      <c r="S34" t="s">
        <v>445</v>
      </c>
      <c r="U34" t="s">
        <v>313</v>
      </c>
      <c r="AB34" t="s">
        <v>576</v>
      </c>
      <c r="AC34" t="s">
        <v>445</v>
      </c>
      <c r="AD34" t="s">
        <v>313</v>
      </c>
      <c r="AQ34" t="s">
        <v>87</v>
      </c>
      <c r="AR34" t="s">
        <v>641</v>
      </c>
    </row>
    <row r="35" spans="1:657">
      <c r="A35">
        <v>34</v>
      </c>
      <c r="B35" t="s">
        <v>314</v>
      </c>
      <c r="C35" t="s">
        <v>446</v>
      </c>
      <c r="D35" t="s">
        <v>315</v>
      </c>
      <c r="H35" t="s">
        <v>92</v>
      </c>
      <c r="I35">
        <v>34</v>
      </c>
      <c r="J35" s="6" t="s">
        <v>496</v>
      </c>
      <c r="K35" t="s">
        <v>71</v>
      </c>
      <c r="L35" t="s">
        <v>72</v>
      </c>
      <c r="P35">
        <v>9620403161</v>
      </c>
      <c r="S35" t="s">
        <v>446</v>
      </c>
      <c r="U35" t="s">
        <v>315</v>
      </c>
      <c r="AB35" t="s">
        <v>575</v>
      </c>
      <c r="AC35" t="s">
        <v>446</v>
      </c>
      <c r="AD35" t="s">
        <v>315</v>
      </c>
      <c r="AQ35" t="s">
        <v>87</v>
      </c>
      <c r="AR35" t="s">
        <v>633</v>
      </c>
    </row>
    <row r="36" spans="1:657">
      <c r="A36">
        <v>35</v>
      </c>
      <c r="B36" t="s">
        <v>71</v>
      </c>
      <c r="C36" t="s">
        <v>447</v>
      </c>
      <c r="D36" s="4" t="s">
        <v>407</v>
      </c>
      <c r="G36">
        <v>1053</v>
      </c>
      <c r="H36" t="s">
        <v>92</v>
      </c>
      <c r="I36">
        <v>35</v>
      </c>
      <c r="J36" s="6" t="s">
        <v>508</v>
      </c>
      <c r="K36" t="s">
        <v>71</v>
      </c>
      <c r="L36" t="s">
        <v>89</v>
      </c>
      <c r="P36">
        <v>8971536840</v>
      </c>
      <c r="R36">
        <v>625282880375</v>
      </c>
      <c r="S36" t="s">
        <v>447</v>
      </c>
      <c r="U36" s="4" t="s">
        <v>407</v>
      </c>
      <c r="AB36" t="s">
        <v>577</v>
      </c>
      <c r="AC36" t="s">
        <v>447</v>
      </c>
      <c r="AD36" s="4" t="s">
        <v>407</v>
      </c>
      <c r="AK36">
        <v>83612312</v>
      </c>
      <c r="AQ36" t="s">
        <v>87</v>
      </c>
      <c r="AR36" t="s">
        <v>633</v>
      </c>
    </row>
    <row r="37" spans="1:657">
      <c r="A37">
        <v>36</v>
      </c>
      <c r="B37" t="s">
        <v>275</v>
      </c>
      <c r="C37" t="s">
        <v>448</v>
      </c>
      <c r="D37" t="s">
        <v>287</v>
      </c>
      <c r="H37" t="s">
        <v>92</v>
      </c>
      <c r="I37">
        <v>36</v>
      </c>
      <c r="J37" s="6" t="s">
        <v>496</v>
      </c>
      <c r="K37" t="s">
        <v>71</v>
      </c>
      <c r="L37" t="s">
        <v>72</v>
      </c>
      <c r="P37">
        <v>9845737504</v>
      </c>
      <c r="S37" t="s">
        <v>448</v>
      </c>
      <c r="U37" t="s">
        <v>287</v>
      </c>
      <c r="AB37" t="s">
        <v>578</v>
      </c>
      <c r="AC37" t="s">
        <v>448</v>
      </c>
      <c r="AD37" t="s">
        <v>287</v>
      </c>
      <c r="AQ37" t="s">
        <v>87</v>
      </c>
      <c r="AR37" t="s">
        <v>642</v>
      </c>
    </row>
    <row r="38" spans="1:657">
      <c r="A38">
        <v>37</v>
      </c>
      <c r="B38" t="s">
        <v>263</v>
      </c>
      <c r="C38" t="s">
        <v>435</v>
      </c>
      <c r="D38" t="s">
        <v>267</v>
      </c>
      <c r="G38">
        <v>1055</v>
      </c>
      <c r="H38" t="s">
        <v>92</v>
      </c>
      <c r="I38">
        <v>37</v>
      </c>
      <c r="J38" s="6" t="s">
        <v>509</v>
      </c>
      <c r="K38" t="s">
        <v>71</v>
      </c>
      <c r="L38" t="s">
        <v>72</v>
      </c>
      <c r="P38">
        <v>7349702845</v>
      </c>
      <c r="R38">
        <v>872001399674</v>
      </c>
      <c r="S38" t="s">
        <v>435</v>
      </c>
      <c r="U38" t="s">
        <v>267</v>
      </c>
      <c r="AB38" t="s">
        <v>579</v>
      </c>
      <c r="AC38" t="s">
        <v>435</v>
      </c>
      <c r="AD38" t="s">
        <v>267</v>
      </c>
      <c r="AK38">
        <v>207085349</v>
      </c>
      <c r="AQ38" t="s">
        <v>87</v>
      </c>
      <c r="AR38" t="s">
        <v>642</v>
      </c>
    </row>
    <row r="39" spans="1:657">
      <c r="A39">
        <v>38</v>
      </c>
      <c r="B39" t="s">
        <v>261</v>
      </c>
      <c r="C39" t="s">
        <v>282</v>
      </c>
      <c r="D39" t="s">
        <v>316</v>
      </c>
      <c r="H39" t="s">
        <v>92</v>
      </c>
      <c r="I39">
        <v>38</v>
      </c>
      <c r="J39" s="6" t="s">
        <v>496</v>
      </c>
      <c r="K39" t="s">
        <v>71</v>
      </c>
      <c r="L39" t="s">
        <v>72</v>
      </c>
      <c r="P39">
        <v>9035632629</v>
      </c>
      <c r="S39" t="s">
        <v>282</v>
      </c>
      <c r="U39" t="s">
        <v>316</v>
      </c>
      <c r="AB39" t="s">
        <v>580</v>
      </c>
      <c r="AC39" t="s">
        <v>282</v>
      </c>
      <c r="AD39" t="s">
        <v>316</v>
      </c>
      <c r="AQ39" t="s">
        <v>87</v>
      </c>
      <c r="AR39" t="s">
        <v>643</v>
      </c>
    </row>
    <row r="40" spans="1:657">
      <c r="A40">
        <v>39</v>
      </c>
      <c r="B40" t="s">
        <v>317</v>
      </c>
      <c r="C40" t="s">
        <v>449</v>
      </c>
      <c r="D40" t="s">
        <v>267</v>
      </c>
      <c r="H40" t="s">
        <v>92</v>
      </c>
      <c r="I40">
        <v>39</v>
      </c>
      <c r="J40" s="6" t="s">
        <v>496</v>
      </c>
      <c r="K40" t="s">
        <v>88</v>
      </c>
      <c r="L40" t="s">
        <v>72</v>
      </c>
      <c r="P40">
        <v>1111111111</v>
      </c>
      <c r="S40" t="s">
        <v>449</v>
      </c>
      <c r="U40" t="s">
        <v>267</v>
      </c>
      <c r="AB40" t="s">
        <v>581</v>
      </c>
      <c r="AC40" t="s">
        <v>449</v>
      </c>
      <c r="AD40" t="s">
        <v>267</v>
      </c>
      <c r="AQ40" t="s">
        <v>87</v>
      </c>
      <c r="AR40" t="s">
        <v>644</v>
      </c>
    </row>
    <row r="41" spans="1:657">
      <c r="A41">
        <v>40</v>
      </c>
      <c r="B41" t="s">
        <v>310</v>
      </c>
      <c r="C41" t="s">
        <v>450</v>
      </c>
      <c r="D41" t="s">
        <v>318</v>
      </c>
      <c r="G41">
        <v>1027</v>
      </c>
      <c r="H41" t="s">
        <v>92</v>
      </c>
      <c r="I41">
        <v>40</v>
      </c>
      <c r="J41" s="6" t="s">
        <v>510</v>
      </c>
      <c r="K41" t="s">
        <v>88</v>
      </c>
      <c r="L41" t="s">
        <v>72</v>
      </c>
      <c r="P41">
        <v>1111111111</v>
      </c>
      <c r="R41">
        <v>491953952762</v>
      </c>
      <c r="S41" t="s">
        <v>450</v>
      </c>
      <c r="U41" t="s">
        <v>318</v>
      </c>
      <c r="AB41" t="s">
        <v>582</v>
      </c>
      <c r="AC41" t="s">
        <v>450</v>
      </c>
      <c r="AD41" t="s">
        <v>318</v>
      </c>
      <c r="AK41">
        <v>71988077</v>
      </c>
      <c r="AQ41" t="s">
        <v>87</v>
      </c>
      <c r="AR41" t="s">
        <v>645</v>
      </c>
    </row>
    <row r="42" spans="1:657">
      <c r="A42">
        <v>41</v>
      </c>
      <c r="B42" t="s">
        <v>319</v>
      </c>
      <c r="C42" t="s">
        <v>451</v>
      </c>
      <c r="D42" t="s">
        <v>320</v>
      </c>
      <c r="G42">
        <v>1047</v>
      </c>
      <c r="H42" t="s">
        <v>92</v>
      </c>
      <c r="I42">
        <v>41</v>
      </c>
      <c r="J42" s="6" t="s">
        <v>511</v>
      </c>
      <c r="K42" t="s">
        <v>88</v>
      </c>
      <c r="P42">
        <v>9380165937</v>
      </c>
      <c r="R42">
        <v>491326531215</v>
      </c>
      <c r="S42" t="s">
        <v>451</v>
      </c>
      <c r="U42" t="s">
        <v>320</v>
      </c>
      <c r="AB42" t="s">
        <v>583</v>
      </c>
      <c r="AC42" t="s">
        <v>451</v>
      </c>
      <c r="AD42" t="s">
        <v>320</v>
      </c>
      <c r="AK42">
        <v>83612448</v>
      </c>
      <c r="AQ42" t="s">
        <v>87</v>
      </c>
      <c r="AR42" t="s">
        <v>646</v>
      </c>
    </row>
    <row r="43" spans="1:657">
      <c r="A43">
        <v>42</v>
      </c>
      <c r="B43" t="s">
        <v>321</v>
      </c>
      <c r="C43" t="s">
        <v>419</v>
      </c>
      <c r="D43" t="s">
        <v>267</v>
      </c>
      <c r="H43" t="s">
        <v>92</v>
      </c>
      <c r="I43">
        <v>42</v>
      </c>
      <c r="J43" s="6" t="s">
        <v>496</v>
      </c>
      <c r="K43" t="s">
        <v>88</v>
      </c>
      <c r="L43" t="s">
        <v>72</v>
      </c>
      <c r="P43">
        <v>9731755527</v>
      </c>
      <c r="S43" t="s">
        <v>419</v>
      </c>
      <c r="U43" t="s">
        <v>267</v>
      </c>
      <c r="AB43" t="s">
        <v>584</v>
      </c>
      <c r="AC43" t="s">
        <v>419</v>
      </c>
      <c r="AD43" t="s">
        <v>267</v>
      </c>
      <c r="AQ43" t="s">
        <v>87</v>
      </c>
      <c r="AR43" t="s">
        <v>647</v>
      </c>
    </row>
    <row r="44" spans="1:657">
      <c r="A44">
        <v>43</v>
      </c>
      <c r="B44" t="s">
        <v>322</v>
      </c>
      <c r="C44" t="s">
        <v>452</v>
      </c>
      <c r="D44" t="s">
        <v>323</v>
      </c>
      <c r="H44" t="s">
        <v>92</v>
      </c>
      <c r="I44">
        <v>43</v>
      </c>
      <c r="J44" s="6" t="s">
        <v>496</v>
      </c>
      <c r="K44" t="s">
        <v>71</v>
      </c>
      <c r="L44" t="s">
        <v>72</v>
      </c>
      <c r="P44">
        <v>9113879311</v>
      </c>
      <c r="S44" t="s">
        <v>452</v>
      </c>
      <c r="U44" t="s">
        <v>323</v>
      </c>
      <c r="AB44" t="s">
        <v>585</v>
      </c>
      <c r="AC44" t="s">
        <v>452</v>
      </c>
      <c r="AD44" t="s">
        <v>323</v>
      </c>
      <c r="AQ44" t="s">
        <v>87</v>
      </c>
      <c r="AR44" t="s">
        <v>648</v>
      </c>
    </row>
    <row r="45" spans="1:657">
      <c r="A45">
        <v>44</v>
      </c>
      <c r="B45" t="s">
        <v>322</v>
      </c>
      <c r="C45" t="s">
        <v>453</v>
      </c>
      <c r="D45" t="s">
        <v>324</v>
      </c>
      <c r="H45" t="s">
        <v>92</v>
      </c>
      <c r="I45">
        <v>44</v>
      </c>
      <c r="J45" s="6" t="s">
        <v>496</v>
      </c>
      <c r="K45" t="s">
        <v>71</v>
      </c>
      <c r="L45" t="s">
        <v>72</v>
      </c>
      <c r="P45">
        <v>9611069791</v>
      </c>
      <c r="S45" t="s">
        <v>453</v>
      </c>
      <c r="U45" t="s">
        <v>324</v>
      </c>
      <c r="AB45" t="s">
        <v>586</v>
      </c>
      <c r="AC45" t="s">
        <v>453</v>
      </c>
      <c r="AD45" t="s">
        <v>324</v>
      </c>
      <c r="AQ45" t="s">
        <v>87</v>
      </c>
      <c r="AR45" t="s">
        <v>649</v>
      </c>
    </row>
    <row r="46" spans="1:657">
      <c r="A46">
        <v>45</v>
      </c>
      <c r="B46" t="s">
        <v>325</v>
      </c>
      <c r="C46" t="s">
        <v>454</v>
      </c>
      <c r="D46" t="s">
        <v>326</v>
      </c>
      <c r="G46">
        <v>1101</v>
      </c>
      <c r="H46" t="s">
        <v>92</v>
      </c>
      <c r="I46">
        <v>45</v>
      </c>
      <c r="J46" s="6" t="s">
        <v>512</v>
      </c>
      <c r="K46" t="s">
        <v>71</v>
      </c>
      <c r="L46" t="s">
        <v>89</v>
      </c>
      <c r="P46">
        <v>8618974870</v>
      </c>
      <c r="R46">
        <v>343590052709</v>
      </c>
      <c r="S46" t="s">
        <v>454</v>
      </c>
      <c r="U46" t="s">
        <v>326</v>
      </c>
      <c r="AB46" t="s">
        <v>587</v>
      </c>
      <c r="AC46" t="s">
        <v>454</v>
      </c>
      <c r="AD46" t="s">
        <v>326</v>
      </c>
      <c r="AK46">
        <v>83613175</v>
      </c>
      <c r="AQ46" t="s">
        <v>87</v>
      </c>
    </row>
    <row r="47" spans="1:657">
      <c r="A47">
        <v>46</v>
      </c>
      <c r="B47" t="s">
        <v>327</v>
      </c>
      <c r="C47" t="s">
        <v>442</v>
      </c>
      <c r="D47" t="s">
        <v>267</v>
      </c>
      <c r="H47" t="s">
        <v>92</v>
      </c>
      <c r="I47">
        <v>46</v>
      </c>
      <c r="J47" s="6" t="s">
        <v>513</v>
      </c>
      <c r="K47" t="s">
        <v>71</v>
      </c>
      <c r="P47">
        <v>1111111111</v>
      </c>
      <c r="S47" t="s">
        <v>442</v>
      </c>
      <c r="U47" t="s">
        <v>267</v>
      </c>
      <c r="AB47" t="s">
        <v>562</v>
      </c>
      <c r="AC47" t="s">
        <v>442</v>
      </c>
      <c r="AD47" t="s">
        <v>267</v>
      </c>
      <c r="AQ47" t="s">
        <v>87</v>
      </c>
    </row>
    <row r="48" spans="1:657">
      <c r="A48">
        <v>47</v>
      </c>
      <c r="B48" t="s">
        <v>328</v>
      </c>
      <c r="C48" t="s">
        <v>455</v>
      </c>
      <c r="D48" t="s">
        <v>281</v>
      </c>
      <c r="H48" t="s">
        <v>92</v>
      </c>
      <c r="I48">
        <v>47</v>
      </c>
      <c r="J48" s="6" t="s">
        <v>514</v>
      </c>
      <c r="K48" t="s">
        <v>71</v>
      </c>
      <c r="P48">
        <v>1111111111</v>
      </c>
      <c r="S48" t="s">
        <v>455</v>
      </c>
      <c r="U48" t="s">
        <v>281</v>
      </c>
      <c r="AB48" t="s">
        <v>588</v>
      </c>
      <c r="AC48" t="s">
        <v>455</v>
      </c>
      <c r="AD48" t="s">
        <v>281</v>
      </c>
      <c r="AQ48" t="s">
        <v>87</v>
      </c>
    </row>
    <row r="49" spans="1:43">
      <c r="A49">
        <v>48</v>
      </c>
      <c r="B49" t="s">
        <v>411</v>
      </c>
      <c r="C49" s="4" t="s">
        <v>650</v>
      </c>
      <c r="D49" t="s">
        <v>329</v>
      </c>
      <c r="G49">
        <v>1028</v>
      </c>
      <c r="H49" t="s">
        <v>92</v>
      </c>
      <c r="I49">
        <v>48</v>
      </c>
      <c r="J49" s="6" t="s">
        <v>515</v>
      </c>
      <c r="K49" t="s">
        <v>71</v>
      </c>
      <c r="L49" t="s">
        <v>89</v>
      </c>
      <c r="P49">
        <v>9481203877</v>
      </c>
      <c r="R49">
        <v>599812526097</v>
      </c>
      <c r="S49" s="4" t="s">
        <v>650</v>
      </c>
      <c r="U49" t="s">
        <v>329</v>
      </c>
      <c r="AB49" t="s">
        <v>589</v>
      </c>
      <c r="AC49" s="4" t="s">
        <v>650</v>
      </c>
      <c r="AD49" t="s">
        <v>329</v>
      </c>
      <c r="AK49">
        <v>162915752</v>
      </c>
      <c r="AQ49" t="s">
        <v>87</v>
      </c>
    </row>
    <row r="50" spans="1:43">
      <c r="A50">
        <v>49</v>
      </c>
      <c r="B50" t="s">
        <v>412</v>
      </c>
      <c r="C50" t="s">
        <v>456</v>
      </c>
      <c r="D50" t="s">
        <v>330</v>
      </c>
      <c r="H50" t="s">
        <v>92</v>
      </c>
      <c r="I50">
        <v>49</v>
      </c>
      <c r="J50" s="6" t="s">
        <v>496</v>
      </c>
      <c r="K50" t="s">
        <v>71</v>
      </c>
      <c r="L50" t="s">
        <v>72</v>
      </c>
      <c r="P50">
        <v>1111111111</v>
      </c>
      <c r="S50" t="s">
        <v>456</v>
      </c>
      <c r="U50" t="s">
        <v>330</v>
      </c>
      <c r="AB50" t="s">
        <v>590</v>
      </c>
      <c r="AC50" t="s">
        <v>456</v>
      </c>
      <c r="AD50" t="s">
        <v>330</v>
      </c>
      <c r="AQ50" t="s">
        <v>87</v>
      </c>
    </row>
    <row r="51" spans="1:43">
      <c r="A51">
        <v>50</v>
      </c>
      <c r="B51" t="s">
        <v>413</v>
      </c>
      <c r="C51" t="s">
        <v>457</v>
      </c>
      <c r="D51" t="s">
        <v>331</v>
      </c>
      <c r="H51" t="s">
        <v>92</v>
      </c>
      <c r="I51">
        <v>50</v>
      </c>
      <c r="J51" s="6" t="s">
        <v>516</v>
      </c>
      <c r="K51" t="s">
        <v>71</v>
      </c>
      <c r="L51" t="s">
        <v>72</v>
      </c>
      <c r="P51">
        <v>1111111111</v>
      </c>
      <c r="S51" t="s">
        <v>457</v>
      </c>
      <c r="U51" t="s">
        <v>331</v>
      </c>
      <c r="AB51" t="s">
        <v>591</v>
      </c>
      <c r="AC51" t="s">
        <v>457</v>
      </c>
      <c r="AD51" t="s">
        <v>331</v>
      </c>
      <c r="AQ51" t="s">
        <v>87</v>
      </c>
    </row>
    <row r="52" spans="1:43">
      <c r="A52">
        <v>51</v>
      </c>
      <c r="B52" t="s">
        <v>414</v>
      </c>
      <c r="C52" t="s">
        <v>430</v>
      </c>
      <c r="D52" t="s">
        <v>332</v>
      </c>
      <c r="H52" t="s">
        <v>92</v>
      </c>
      <c r="I52">
        <v>51</v>
      </c>
      <c r="J52" s="6" t="s">
        <v>517</v>
      </c>
      <c r="K52" t="s">
        <v>88</v>
      </c>
      <c r="L52" t="s">
        <v>72</v>
      </c>
      <c r="P52">
        <v>1111111111</v>
      </c>
      <c r="S52" t="s">
        <v>430</v>
      </c>
      <c r="U52" t="s">
        <v>332</v>
      </c>
      <c r="AB52" t="s">
        <v>592</v>
      </c>
      <c r="AC52" t="s">
        <v>430</v>
      </c>
      <c r="AD52" t="s">
        <v>332</v>
      </c>
      <c r="AQ52" t="s">
        <v>87</v>
      </c>
    </row>
    <row r="53" spans="1:43">
      <c r="A53">
        <v>52</v>
      </c>
      <c r="B53" t="s">
        <v>333</v>
      </c>
      <c r="C53" t="s">
        <v>458</v>
      </c>
      <c r="D53" t="s">
        <v>334</v>
      </c>
      <c r="H53" t="s">
        <v>92</v>
      </c>
      <c r="I53">
        <v>52</v>
      </c>
      <c r="J53" s="6" t="s">
        <v>518</v>
      </c>
      <c r="K53" t="s">
        <v>88</v>
      </c>
      <c r="L53" t="s">
        <v>72</v>
      </c>
      <c r="P53">
        <v>1111111111</v>
      </c>
      <c r="S53" t="s">
        <v>458</v>
      </c>
      <c r="U53" t="s">
        <v>334</v>
      </c>
      <c r="AC53" t="s">
        <v>458</v>
      </c>
      <c r="AD53" t="s">
        <v>334</v>
      </c>
      <c r="AQ53" t="s">
        <v>87</v>
      </c>
    </row>
    <row r="54" spans="1:43">
      <c r="A54">
        <v>53</v>
      </c>
      <c r="B54" t="s">
        <v>335</v>
      </c>
      <c r="D54" t="s">
        <v>336</v>
      </c>
      <c r="H54" t="s">
        <v>92</v>
      </c>
      <c r="I54">
        <v>53</v>
      </c>
      <c r="J54" s="6" t="s">
        <v>519</v>
      </c>
      <c r="K54" t="s">
        <v>71</v>
      </c>
      <c r="L54" t="s">
        <v>72</v>
      </c>
      <c r="P54">
        <v>1111111111</v>
      </c>
      <c r="U54" t="s">
        <v>336</v>
      </c>
      <c r="AD54" t="s">
        <v>336</v>
      </c>
      <c r="AQ54" t="s">
        <v>87</v>
      </c>
    </row>
    <row r="55" spans="1:43">
      <c r="A55">
        <v>54</v>
      </c>
      <c r="B55" t="s">
        <v>337</v>
      </c>
      <c r="C55" t="s">
        <v>428</v>
      </c>
      <c r="D55" t="s">
        <v>338</v>
      </c>
      <c r="H55" t="s">
        <v>92</v>
      </c>
      <c r="I55">
        <v>54</v>
      </c>
      <c r="J55" s="6" t="s">
        <v>520</v>
      </c>
      <c r="K55" t="s">
        <v>71</v>
      </c>
      <c r="L55" t="s">
        <v>72</v>
      </c>
      <c r="P55">
        <v>1111111111</v>
      </c>
      <c r="S55" t="s">
        <v>428</v>
      </c>
      <c r="U55" t="s">
        <v>338</v>
      </c>
      <c r="AB55" t="s">
        <v>593</v>
      </c>
      <c r="AC55" t="s">
        <v>428</v>
      </c>
      <c r="AD55" t="s">
        <v>338</v>
      </c>
      <c r="AQ55" t="s">
        <v>87</v>
      </c>
    </row>
    <row r="56" spans="1:43">
      <c r="A56">
        <v>55</v>
      </c>
      <c r="B56" t="s">
        <v>339</v>
      </c>
      <c r="C56" t="s">
        <v>459</v>
      </c>
      <c r="D56" t="s">
        <v>340</v>
      </c>
      <c r="H56" t="s">
        <v>92</v>
      </c>
      <c r="I56">
        <v>55</v>
      </c>
      <c r="J56" s="6" t="s">
        <v>521</v>
      </c>
      <c r="K56" t="s">
        <v>71</v>
      </c>
      <c r="L56" t="s">
        <v>72</v>
      </c>
      <c r="P56">
        <v>1111111111</v>
      </c>
      <c r="S56" t="s">
        <v>459</v>
      </c>
      <c r="U56" t="s">
        <v>340</v>
      </c>
      <c r="AB56" t="s">
        <v>594</v>
      </c>
      <c r="AC56" t="s">
        <v>459</v>
      </c>
      <c r="AD56" t="s">
        <v>340</v>
      </c>
      <c r="AQ56" t="s">
        <v>87</v>
      </c>
    </row>
    <row r="57" spans="1:43">
      <c r="A57">
        <v>56</v>
      </c>
      <c r="B57" t="s">
        <v>341</v>
      </c>
      <c r="D57" t="s">
        <v>342</v>
      </c>
      <c r="H57" t="s">
        <v>92</v>
      </c>
      <c r="I57">
        <v>56</v>
      </c>
      <c r="J57" s="6" t="s">
        <v>496</v>
      </c>
      <c r="K57" t="s">
        <v>88</v>
      </c>
      <c r="L57" t="s">
        <v>72</v>
      </c>
      <c r="P57">
        <v>1111111111</v>
      </c>
      <c r="U57" t="s">
        <v>342</v>
      </c>
      <c r="AD57" t="s">
        <v>342</v>
      </c>
      <c r="AQ57" t="s">
        <v>87</v>
      </c>
    </row>
    <row r="58" spans="1:43">
      <c r="A58">
        <v>57</v>
      </c>
      <c r="B58" t="s">
        <v>343</v>
      </c>
      <c r="C58" t="s">
        <v>460</v>
      </c>
      <c r="D58" t="s">
        <v>344</v>
      </c>
      <c r="G58" t="s">
        <v>260</v>
      </c>
      <c r="H58" t="s">
        <v>92</v>
      </c>
      <c r="I58">
        <v>57</v>
      </c>
      <c r="J58" s="6" t="s">
        <v>522</v>
      </c>
      <c r="K58" t="s">
        <v>71</v>
      </c>
      <c r="P58">
        <v>1111111111</v>
      </c>
      <c r="R58">
        <v>749478585605</v>
      </c>
      <c r="S58" t="s">
        <v>460</v>
      </c>
      <c r="U58" t="s">
        <v>344</v>
      </c>
      <c r="AB58" t="s">
        <v>595</v>
      </c>
      <c r="AC58" t="s">
        <v>460</v>
      </c>
      <c r="AD58" t="s">
        <v>344</v>
      </c>
      <c r="AK58">
        <v>131136249</v>
      </c>
      <c r="AQ58" t="s">
        <v>87</v>
      </c>
    </row>
    <row r="59" spans="1:43">
      <c r="A59">
        <v>58</v>
      </c>
      <c r="B59" t="s">
        <v>345</v>
      </c>
      <c r="C59" t="s">
        <v>461</v>
      </c>
      <c r="D59" t="s">
        <v>346</v>
      </c>
      <c r="G59">
        <v>1016</v>
      </c>
      <c r="H59" t="s">
        <v>92</v>
      </c>
      <c r="I59">
        <v>58</v>
      </c>
      <c r="J59" s="6" t="s">
        <v>523</v>
      </c>
      <c r="K59" t="s">
        <v>71</v>
      </c>
      <c r="L59" t="s">
        <v>72</v>
      </c>
      <c r="P59">
        <v>1111111111</v>
      </c>
      <c r="R59">
        <v>488899528837</v>
      </c>
      <c r="S59" t="s">
        <v>461</v>
      </c>
      <c r="U59" t="s">
        <v>346</v>
      </c>
      <c r="AB59" t="s">
        <v>596</v>
      </c>
      <c r="AC59" t="s">
        <v>461</v>
      </c>
      <c r="AD59" t="s">
        <v>346</v>
      </c>
      <c r="AK59">
        <v>71988197</v>
      </c>
      <c r="AQ59" t="s">
        <v>87</v>
      </c>
    </row>
    <row r="60" spans="1:43">
      <c r="A60">
        <v>59</v>
      </c>
      <c r="B60" t="s">
        <v>347</v>
      </c>
      <c r="C60" t="s">
        <v>462</v>
      </c>
      <c r="D60" t="s">
        <v>338</v>
      </c>
      <c r="G60">
        <v>1025</v>
      </c>
      <c r="H60" t="s">
        <v>92</v>
      </c>
      <c r="I60">
        <v>59</v>
      </c>
      <c r="J60" s="6" t="s">
        <v>506</v>
      </c>
      <c r="K60" t="s">
        <v>88</v>
      </c>
      <c r="P60">
        <v>1111111111</v>
      </c>
      <c r="R60">
        <v>449956099634</v>
      </c>
      <c r="S60" t="s">
        <v>462</v>
      </c>
      <c r="U60" t="s">
        <v>338</v>
      </c>
      <c r="AB60" t="s">
        <v>597</v>
      </c>
      <c r="AC60" t="s">
        <v>462</v>
      </c>
      <c r="AD60" t="s">
        <v>338</v>
      </c>
      <c r="AK60">
        <v>83613158</v>
      </c>
      <c r="AQ60" t="s">
        <v>87</v>
      </c>
    </row>
    <row r="61" spans="1:43">
      <c r="A61">
        <v>60</v>
      </c>
      <c r="B61" t="s">
        <v>348</v>
      </c>
      <c r="C61" t="s">
        <v>463</v>
      </c>
      <c r="D61" t="s">
        <v>349</v>
      </c>
      <c r="H61" t="s">
        <v>92</v>
      </c>
      <c r="I61">
        <v>60</v>
      </c>
      <c r="J61" s="6" t="s">
        <v>524</v>
      </c>
      <c r="K61" t="s">
        <v>71</v>
      </c>
      <c r="L61" t="s">
        <v>72</v>
      </c>
      <c r="P61">
        <v>1111111111</v>
      </c>
      <c r="S61" t="s">
        <v>463</v>
      </c>
      <c r="U61" t="s">
        <v>349</v>
      </c>
      <c r="AB61" t="s">
        <v>598</v>
      </c>
      <c r="AC61" t="s">
        <v>463</v>
      </c>
      <c r="AD61" t="s">
        <v>349</v>
      </c>
      <c r="AQ61" t="s">
        <v>87</v>
      </c>
    </row>
    <row r="62" spans="1:43">
      <c r="A62">
        <v>61</v>
      </c>
      <c r="B62" t="s">
        <v>350</v>
      </c>
      <c r="D62" t="s">
        <v>351</v>
      </c>
      <c r="H62" t="s">
        <v>92</v>
      </c>
      <c r="I62">
        <v>61</v>
      </c>
      <c r="J62" s="6" t="s">
        <v>496</v>
      </c>
      <c r="K62" t="s">
        <v>88</v>
      </c>
      <c r="L62" t="s">
        <v>72</v>
      </c>
      <c r="P62">
        <v>1111111111</v>
      </c>
      <c r="U62" t="s">
        <v>351</v>
      </c>
      <c r="AD62" t="s">
        <v>351</v>
      </c>
      <c r="AQ62" t="s">
        <v>87</v>
      </c>
    </row>
    <row r="63" spans="1:43">
      <c r="A63">
        <v>62</v>
      </c>
      <c r="B63" t="s">
        <v>352</v>
      </c>
      <c r="C63" t="s">
        <v>458</v>
      </c>
      <c r="D63" t="s">
        <v>344</v>
      </c>
      <c r="H63" t="s">
        <v>92</v>
      </c>
      <c r="I63">
        <v>62</v>
      </c>
      <c r="J63" s="6" t="s">
        <v>525</v>
      </c>
      <c r="K63" t="s">
        <v>71</v>
      </c>
      <c r="L63" t="s">
        <v>72</v>
      </c>
      <c r="P63">
        <v>1111111111</v>
      </c>
      <c r="S63" t="s">
        <v>458</v>
      </c>
      <c r="U63" t="s">
        <v>344</v>
      </c>
      <c r="AB63" t="s">
        <v>599</v>
      </c>
      <c r="AC63" t="s">
        <v>458</v>
      </c>
      <c r="AD63" t="s">
        <v>344</v>
      </c>
      <c r="AQ63" t="s">
        <v>87</v>
      </c>
    </row>
    <row r="64" spans="1:43">
      <c r="A64">
        <v>63</v>
      </c>
      <c r="B64" t="s">
        <v>353</v>
      </c>
      <c r="C64" t="s">
        <v>464</v>
      </c>
      <c r="D64" t="s">
        <v>354</v>
      </c>
      <c r="G64">
        <v>1039</v>
      </c>
      <c r="H64" t="s">
        <v>92</v>
      </c>
      <c r="I64">
        <v>63</v>
      </c>
      <c r="J64" s="6" t="s">
        <v>526</v>
      </c>
      <c r="K64" t="s">
        <v>88</v>
      </c>
      <c r="L64" t="s">
        <v>72</v>
      </c>
      <c r="P64">
        <v>1111111111</v>
      </c>
      <c r="R64">
        <v>606163907320</v>
      </c>
      <c r="S64" t="s">
        <v>464</v>
      </c>
      <c r="U64" t="s">
        <v>354</v>
      </c>
      <c r="AB64" t="s">
        <v>599</v>
      </c>
      <c r="AC64" t="s">
        <v>464</v>
      </c>
      <c r="AD64" t="s">
        <v>354</v>
      </c>
      <c r="AK64">
        <v>107938626</v>
      </c>
      <c r="AQ64" t="s">
        <v>87</v>
      </c>
    </row>
    <row r="65" spans="1:43">
      <c r="A65">
        <v>64</v>
      </c>
      <c r="B65" t="s">
        <v>355</v>
      </c>
      <c r="C65" t="s">
        <v>458</v>
      </c>
      <c r="D65" t="s">
        <v>356</v>
      </c>
      <c r="G65">
        <v>1040</v>
      </c>
      <c r="H65" t="s">
        <v>92</v>
      </c>
      <c r="I65">
        <v>64</v>
      </c>
      <c r="J65" s="6" t="s">
        <v>527</v>
      </c>
      <c r="K65" t="s">
        <v>71</v>
      </c>
      <c r="L65" t="s">
        <v>72</v>
      </c>
      <c r="P65">
        <v>1111111111</v>
      </c>
      <c r="S65" t="s">
        <v>458</v>
      </c>
      <c r="U65" t="s">
        <v>356</v>
      </c>
      <c r="AB65" t="s">
        <v>600</v>
      </c>
      <c r="AC65" t="s">
        <v>458</v>
      </c>
      <c r="AD65" t="s">
        <v>356</v>
      </c>
      <c r="AK65">
        <v>71987928</v>
      </c>
      <c r="AQ65" t="s">
        <v>87</v>
      </c>
    </row>
    <row r="66" spans="1:43">
      <c r="A66">
        <v>65</v>
      </c>
      <c r="B66" t="s">
        <v>357</v>
      </c>
      <c r="C66" t="s">
        <v>465</v>
      </c>
      <c r="D66" t="s">
        <v>344</v>
      </c>
      <c r="H66" t="s">
        <v>92</v>
      </c>
      <c r="I66">
        <v>65</v>
      </c>
      <c r="J66" s="6" t="s">
        <v>528</v>
      </c>
      <c r="K66" t="s">
        <v>71</v>
      </c>
      <c r="L66" t="s">
        <v>72</v>
      </c>
      <c r="P66">
        <v>1111111111</v>
      </c>
      <c r="S66" t="s">
        <v>465</v>
      </c>
      <c r="U66" t="s">
        <v>344</v>
      </c>
      <c r="AB66" t="s">
        <v>601</v>
      </c>
      <c r="AC66" t="s">
        <v>465</v>
      </c>
      <c r="AD66" t="s">
        <v>344</v>
      </c>
      <c r="AQ66" t="s">
        <v>87</v>
      </c>
    </row>
    <row r="67" spans="1:43">
      <c r="A67">
        <v>66</v>
      </c>
      <c r="B67" t="s">
        <v>358</v>
      </c>
      <c r="C67" t="s">
        <v>451</v>
      </c>
      <c r="D67" t="s">
        <v>359</v>
      </c>
      <c r="H67" t="s">
        <v>92</v>
      </c>
      <c r="I67">
        <v>66</v>
      </c>
      <c r="J67" s="6" t="s">
        <v>529</v>
      </c>
      <c r="K67" t="s">
        <v>71</v>
      </c>
      <c r="L67" t="s">
        <v>72</v>
      </c>
      <c r="P67">
        <v>1111111111</v>
      </c>
      <c r="S67" t="s">
        <v>451</v>
      </c>
      <c r="U67" t="s">
        <v>359</v>
      </c>
      <c r="AB67" t="s">
        <v>602</v>
      </c>
      <c r="AC67" t="s">
        <v>451</v>
      </c>
      <c r="AD67" t="s">
        <v>359</v>
      </c>
      <c r="AQ67" t="s">
        <v>87</v>
      </c>
    </row>
    <row r="68" spans="1:43">
      <c r="A68">
        <v>67</v>
      </c>
      <c r="B68" t="s">
        <v>360</v>
      </c>
      <c r="C68" t="s">
        <v>466</v>
      </c>
      <c r="D68" t="s">
        <v>361</v>
      </c>
      <c r="G68">
        <v>1060</v>
      </c>
      <c r="H68" t="s">
        <v>92</v>
      </c>
      <c r="I68">
        <v>67</v>
      </c>
      <c r="J68" s="6" t="s">
        <v>530</v>
      </c>
      <c r="K68" t="s">
        <v>71</v>
      </c>
      <c r="P68">
        <v>1111111111</v>
      </c>
      <c r="S68" t="s">
        <v>466</v>
      </c>
      <c r="U68" t="s">
        <v>361</v>
      </c>
      <c r="AB68" t="s">
        <v>603</v>
      </c>
      <c r="AC68" t="s">
        <v>466</v>
      </c>
      <c r="AD68" t="s">
        <v>361</v>
      </c>
      <c r="AK68">
        <v>131136038</v>
      </c>
      <c r="AQ68" t="s">
        <v>87</v>
      </c>
    </row>
    <row r="69" spans="1:43">
      <c r="A69">
        <v>68</v>
      </c>
      <c r="B69" t="s">
        <v>362</v>
      </c>
      <c r="C69" t="s">
        <v>467</v>
      </c>
      <c r="D69" t="s">
        <v>363</v>
      </c>
      <c r="H69" t="s">
        <v>92</v>
      </c>
      <c r="I69">
        <v>68</v>
      </c>
      <c r="J69" s="6" t="s">
        <v>520</v>
      </c>
      <c r="K69" t="s">
        <v>71</v>
      </c>
      <c r="L69" t="s">
        <v>72</v>
      </c>
      <c r="P69">
        <v>1111111111</v>
      </c>
      <c r="S69" t="s">
        <v>467</v>
      </c>
      <c r="U69" t="s">
        <v>363</v>
      </c>
      <c r="AB69" t="s">
        <v>604</v>
      </c>
      <c r="AC69" t="s">
        <v>467</v>
      </c>
      <c r="AD69" t="s">
        <v>363</v>
      </c>
      <c r="AQ69" t="s">
        <v>87</v>
      </c>
    </row>
    <row r="70" spans="1:43">
      <c r="A70">
        <v>69</v>
      </c>
      <c r="B70" t="s">
        <v>364</v>
      </c>
      <c r="C70" t="s">
        <v>468</v>
      </c>
      <c r="D70" t="s">
        <v>359</v>
      </c>
      <c r="G70">
        <v>1018</v>
      </c>
      <c r="H70" t="s">
        <v>92</v>
      </c>
      <c r="I70">
        <v>69</v>
      </c>
      <c r="J70" s="6" t="s">
        <v>531</v>
      </c>
      <c r="K70" t="s">
        <v>71</v>
      </c>
      <c r="L70" t="s">
        <v>72</v>
      </c>
      <c r="P70">
        <v>1111111111</v>
      </c>
      <c r="S70" t="s">
        <v>468</v>
      </c>
      <c r="U70" t="s">
        <v>359</v>
      </c>
      <c r="AB70" t="s">
        <v>601</v>
      </c>
      <c r="AC70" t="s">
        <v>468</v>
      </c>
      <c r="AD70" t="s">
        <v>359</v>
      </c>
      <c r="AK70">
        <v>71987809</v>
      </c>
      <c r="AQ70" t="s">
        <v>87</v>
      </c>
    </row>
    <row r="71" spans="1:43">
      <c r="A71">
        <v>70</v>
      </c>
      <c r="B71" t="s">
        <v>364</v>
      </c>
      <c r="C71" t="s">
        <v>469</v>
      </c>
      <c r="D71" t="s">
        <v>365</v>
      </c>
      <c r="G71">
        <v>1029</v>
      </c>
      <c r="H71" t="s">
        <v>92</v>
      </c>
      <c r="I71">
        <v>70</v>
      </c>
      <c r="J71" s="6" t="s">
        <v>532</v>
      </c>
      <c r="K71" t="s">
        <v>71</v>
      </c>
      <c r="L71" t="s">
        <v>72</v>
      </c>
      <c r="P71">
        <v>1111111111</v>
      </c>
      <c r="R71">
        <v>398180202556</v>
      </c>
      <c r="S71" t="s">
        <v>469</v>
      </c>
      <c r="U71" t="s">
        <v>365</v>
      </c>
      <c r="AB71" t="s">
        <v>605</v>
      </c>
      <c r="AC71" t="s">
        <v>469</v>
      </c>
      <c r="AD71" t="s">
        <v>365</v>
      </c>
      <c r="AK71">
        <v>71987663</v>
      </c>
      <c r="AQ71" t="s">
        <v>87</v>
      </c>
    </row>
    <row r="72" spans="1:43">
      <c r="A72">
        <v>71</v>
      </c>
      <c r="B72" t="s">
        <v>366</v>
      </c>
      <c r="D72" t="s">
        <v>367</v>
      </c>
      <c r="H72" t="s">
        <v>92</v>
      </c>
      <c r="I72">
        <v>71</v>
      </c>
      <c r="J72" s="6" t="s">
        <v>533</v>
      </c>
      <c r="K72" t="s">
        <v>88</v>
      </c>
      <c r="L72" t="s">
        <v>72</v>
      </c>
      <c r="P72">
        <v>1111111111</v>
      </c>
      <c r="U72" t="s">
        <v>367</v>
      </c>
      <c r="AD72" t="s">
        <v>367</v>
      </c>
      <c r="AQ72" t="s">
        <v>87</v>
      </c>
    </row>
    <row r="73" spans="1:43">
      <c r="A73">
        <v>72</v>
      </c>
      <c r="B73" t="s">
        <v>368</v>
      </c>
      <c r="D73" t="s">
        <v>369</v>
      </c>
      <c r="H73" t="s">
        <v>92</v>
      </c>
      <c r="I73">
        <v>72</v>
      </c>
      <c r="J73" s="6" t="s">
        <v>534</v>
      </c>
      <c r="K73" t="s">
        <v>71</v>
      </c>
      <c r="L73" t="s">
        <v>72</v>
      </c>
      <c r="P73">
        <v>1111111111</v>
      </c>
      <c r="U73" t="s">
        <v>369</v>
      </c>
      <c r="AD73" t="s">
        <v>369</v>
      </c>
      <c r="AQ73" t="s">
        <v>87</v>
      </c>
    </row>
    <row r="74" spans="1:43">
      <c r="A74">
        <v>73</v>
      </c>
      <c r="B74" t="s">
        <v>370</v>
      </c>
      <c r="C74" t="s">
        <v>470</v>
      </c>
      <c r="D74" t="s">
        <v>371</v>
      </c>
      <c r="H74" t="s">
        <v>92</v>
      </c>
      <c r="I74">
        <v>73</v>
      </c>
      <c r="J74" s="6" t="s">
        <v>535</v>
      </c>
      <c r="K74" t="s">
        <v>71</v>
      </c>
      <c r="L74" t="s">
        <v>72</v>
      </c>
      <c r="P74">
        <v>1111111111</v>
      </c>
      <c r="S74" t="s">
        <v>470</v>
      </c>
      <c r="U74" t="s">
        <v>371</v>
      </c>
      <c r="AB74" t="s">
        <v>562</v>
      </c>
      <c r="AC74" t="s">
        <v>470</v>
      </c>
      <c r="AD74" t="s">
        <v>371</v>
      </c>
      <c r="AQ74" t="s">
        <v>87</v>
      </c>
    </row>
    <row r="75" spans="1:43">
      <c r="A75">
        <v>74</v>
      </c>
      <c r="B75" t="s">
        <v>372</v>
      </c>
      <c r="D75" t="s">
        <v>373</v>
      </c>
      <c r="H75" t="s">
        <v>92</v>
      </c>
      <c r="I75">
        <v>74</v>
      </c>
      <c r="J75" s="6" t="s">
        <v>521</v>
      </c>
      <c r="K75" t="s">
        <v>71</v>
      </c>
      <c r="L75" t="s">
        <v>72</v>
      </c>
      <c r="P75">
        <v>1111111111</v>
      </c>
      <c r="U75" t="s">
        <v>373</v>
      </c>
      <c r="AD75" t="s">
        <v>373</v>
      </c>
      <c r="AQ75" t="s">
        <v>87</v>
      </c>
    </row>
    <row r="76" spans="1:43">
      <c r="A76">
        <v>75</v>
      </c>
      <c r="B76" t="s">
        <v>374</v>
      </c>
      <c r="C76" t="s">
        <v>471</v>
      </c>
      <c r="D76" t="s">
        <v>375</v>
      </c>
      <c r="G76">
        <v>1050</v>
      </c>
      <c r="H76" t="s">
        <v>92</v>
      </c>
      <c r="I76">
        <v>75</v>
      </c>
      <c r="J76" s="6" t="s">
        <v>496</v>
      </c>
      <c r="K76" t="s">
        <v>71</v>
      </c>
      <c r="L76" t="s">
        <v>72</v>
      </c>
      <c r="P76">
        <v>1111111111</v>
      </c>
      <c r="R76">
        <v>370761678130</v>
      </c>
      <c r="S76" t="s">
        <v>471</v>
      </c>
      <c r="U76" t="s">
        <v>375</v>
      </c>
      <c r="AB76" t="s">
        <v>606</v>
      </c>
      <c r="AC76" t="s">
        <v>471</v>
      </c>
      <c r="AD76" t="s">
        <v>375</v>
      </c>
      <c r="AK76">
        <v>83612407</v>
      </c>
      <c r="AQ76" t="s">
        <v>87</v>
      </c>
    </row>
    <row r="77" spans="1:43">
      <c r="A77">
        <v>76</v>
      </c>
      <c r="B77" t="s">
        <v>376</v>
      </c>
      <c r="C77" t="s">
        <v>439</v>
      </c>
      <c r="D77" t="s">
        <v>367</v>
      </c>
      <c r="G77">
        <v>1037</v>
      </c>
      <c r="H77" t="s">
        <v>92</v>
      </c>
      <c r="I77">
        <v>76</v>
      </c>
      <c r="J77" s="6" t="s">
        <v>536</v>
      </c>
      <c r="K77" t="s">
        <v>71</v>
      </c>
      <c r="L77" t="s">
        <v>72</v>
      </c>
      <c r="P77">
        <v>1111111111</v>
      </c>
      <c r="R77">
        <v>887017715745</v>
      </c>
      <c r="S77" t="s">
        <v>439</v>
      </c>
      <c r="U77" t="s">
        <v>367</v>
      </c>
      <c r="AB77" t="s">
        <v>575</v>
      </c>
      <c r="AC77" t="s">
        <v>439</v>
      </c>
      <c r="AD77" t="s">
        <v>367</v>
      </c>
      <c r="AK77">
        <v>24305268</v>
      </c>
      <c r="AQ77" t="s">
        <v>87</v>
      </c>
    </row>
    <row r="78" spans="1:43">
      <c r="A78">
        <v>77</v>
      </c>
      <c r="B78" t="s">
        <v>377</v>
      </c>
      <c r="D78" t="s">
        <v>378</v>
      </c>
      <c r="H78" t="s">
        <v>92</v>
      </c>
      <c r="I78">
        <v>77</v>
      </c>
      <c r="J78" s="6" t="s">
        <v>537</v>
      </c>
      <c r="K78" t="s">
        <v>88</v>
      </c>
      <c r="P78">
        <v>1111111111</v>
      </c>
      <c r="U78" t="s">
        <v>378</v>
      </c>
      <c r="AD78" t="s">
        <v>378</v>
      </c>
      <c r="AQ78" t="s">
        <v>87</v>
      </c>
    </row>
    <row r="79" spans="1:43">
      <c r="A79">
        <v>78</v>
      </c>
      <c r="B79" t="s">
        <v>379</v>
      </c>
      <c r="C79" t="s">
        <v>472</v>
      </c>
      <c r="D79" t="s">
        <v>344</v>
      </c>
      <c r="G79">
        <v>1019</v>
      </c>
      <c r="H79" t="s">
        <v>92</v>
      </c>
      <c r="I79">
        <v>78</v>
      </c>
      <c r="J79" s="6" t="s">
        <v>484</v>
      </c>
      <c r="K79" t="s">
        <v>71</v>
      </c>
      <c r="P79">
        <v>1111111111</v>
      </c>
      <c r="S79" t="s">
        <v>472</v>
      </c>
      <c r="U79" t="s">
        <v>344</v>
      </c>
      <c r="AB79" t="s">
        <v>561</v>
      </c>
      <c r="AC79" t="s">
        <v>472</v>
      </c>
      <c r="AD79" t="s">
        <v>344</v>
      </c>
      <c r="AK79">
        <v>71988233</v>
      </c>
      <c r="AQ79" t="s">
        <v>87</v>
      </c>
    </row>
    <row r="80" spans="1:43">
      <c r="A80">
        <v>79</v>
      </c>
      <c r="B80" t="s">
        <v>380</v>
      </c>
      <c r="C80" t="s">
        <v>473</v>
      </c>
      <c r="D80" t="s">
        <v>369</v>
      </c>
      <c r="G80">
        <v>1013</v>
      </c>
      <c r="H80" t="s">
        <v>92</v>
      </c>
      <c r="I80">
        <v>79</v>
      </c>
      <c r="J80" s="6" t="s">
        <v>538</v>
      </c>
      <c r="K80" t="s">
        <v>88</v>
      </c>
      <c r="L80" t="s">
        <v>89</v>
      </c>
      <c r="P80">
        <v>1111111111</v>
      </c>
      <c r="R80">
        <v>850744687612</v>
      </c>
      <c r="S80" t="s">
        <v>473</v>
      </c>
      <c r="U80" t="s">
        <v>369</v>
      </c>
      <c r="AB80" t="s">
        <v>607</v>
      </c>
      <c r="AC80" t="s">
        <v>473</v>
      </c>
      <c r="AD80" t="s">
        <v>369</v>
      </c>
      <c r="AK80">
        <v>215162502</v>
      </c>
      <c r="AQ80" t="s">
        <v>87</v>
      </c>
    </row>
    <row r="81" spans="1:43">
      <c r="A81">
        <v>80</v>
      </c>
      <c r="B81" t="s">
        <v>381</v>
      </c>
      <c r="C81" t="s">
        <v>474</v>
      </c>
      <c r="D81" t="s">
        <v>382</v>
      </c>
      <c r="G81">
        <v>1046</v>
      </c>
      <c r="H81" t="s">
        <v>92</v>
      </c>
      <c r="I81">
        <v>80</v>
      </c>
      <c r="J81" s="6" t="s">
        <v>539</v>
      </c>
      <c r="K81" t="s">
        <v>88</v>
      </c>
      <c r="L81" t="s">
        <v>72</v>
      </c>
      <c r="P81">
        <v>1111111111</v>
      </c>
      <c r="R81">
        <v>768880598508</v>
      </c>
      <c r="S81" t="s">
        <v>474</v>
      </c>
      <c r="U81" t="s">
        <v>382</v>
      </c>
      <c r="AB81" t="s">
        <v>608</v>
      </c>
      <c r="AC81" t="s">
        <v>474</v>
      </c>
      <c r="AD81" t="s">
        <v>382</v>
      </c>
      <c r="AK81">
        <v>83613281</v>
      </c>
      <c r="AQ81" t="s">
        <v>87</v>
      </c>
    </row>
    <row r="82" spans="1:43">
      <c r="A82">
        <v>81</v>
      </c>
      <c r="B82" t="s">
        <v>383</v>
      </c>
      <c r="C82" t="s">
        <v>463</v>
      </c>
      <c r="D82" t="s">
        <v>363</v>
      </c>
      <c r="H82" t="s">
        <v>92</v>
      </c>
      <c r="I82">
        <v>81</v>
      </c>
      <c r="J82" s="6" t="s">
        <v>540</v>
      </c>
      <c r="K82" t="s">
        <v>71</v>
      </c>
      <c r="L82" t="s">
        <v>72</v>
      </c>
      <c r="P82">
        <v>1111111111</v>
      </c>
      <c r="S82" t="s">
        <v>463</v>
      </c>
      <c r="U82" t="s">
        <v>363</v>
      </c>
      <c r="AB82" t="s">
        <v>609</v>
      </c>
      <c r="AC82" t="s">
        <v>463</v>
      </c>
      <c r="AD82" t="s">
        <v>363</v>
      </c>
      <c r="AQ82" t="s">
        <v>87</v>
      </c>
    </row>
    <row r="83" spans="1:43">
      <c r="A83">
        <v>82</v>
      </c>
      <c r="B83" t="s">
        <v>383</v>
      </c>
      <c r="C83" t="s">
        <v>475</v>
      </c>
      <c r="D83" t="s">
        <v>384</v>
      </c>
      <c r="G83">
        <v>1044</v>
      </c>
      <c r="H83" t="s">
        <v>92</v>
      </c>
      <c r="I83">
        <v>82</v>
      </c>
      <c r="J83" s="6" t="s">
        <v>541</v>
      </c>
      <c r="K83" t="s">
        <v>71</v>
      </c>
      <c r="P83">
        <v>1111111111</v>
      </c>
      <c r="S83" t="s">
        <v>475</v>
      </c>
      <c r="U83" t="s">
        <v>384</v>
      </c>
      <c r="AB83" t="s">
        <v>610</v>
      </c>
      <c r="AC83" t="s">
        <v>475</v>
      </c>
      <c r="AD83" t="s">
        <v>384</v>
      </c>
      <c r="AK83">
        <v>71987866</v>
      </c>
      <c r="AQ83" t="s">
        <v>87</v>
      </c>
    </row>
    <row r="84" spans="1:43">
      <c r="A84">
        <v>83</v>
      </c>
      <c r="B84" t="s">
        <v>385</v>
      </c>
      <c r="C84" t="s">
        <v>476</v>
      </c>
      <c r="D84" t="s">
        <v>386</v>
      </c>
      <c r="H84" t="s">
        <v>92</v>
      </c>
      <c r="I84">
        <v>83</v>
      </c>
      <c r="J84" s="6" t="s">
        <v>542</v>
      </c>
      <c r="K84" t="s">
        <v>88</v>
      </c>
      <c r="L84" t="s">
        <v>72</v>
      </c>
      <c r="P84">
        <v>1111111111</v>
      </c>
      <c r="S84" t="s">
        <v>476</v>
      </c>
      <c r="U84" t="s">
        <v>386</v>
      </c>
      <c r="AB84" t="s">
        <v>611</v>
      </c>
      <c r="AC84" t="s">
        <v>476</v>
      </c>
      <c r="AD84" t="s">
        <v>386</v>
      </c>
      <c r="AQ84" t="s">
        <v>87</v>
      </c>
    </row>
    <row r="85" spans="1:43">
      <c r="A85">
        <v>84</v>
      </c>
      <c r="B85" t="s">
        <v>387</v>
      </c>
      <c r="C85" t="s">
        <v>477</v>
      </c>
      <c r="D85" t="s">
        <v>338</v>
      </c>
      <c r="G85">
        <v>1014</v>
      </c>
      <c r="H85" t="s">
        <v>92</v>
      </c>
      <c r="I85">
        <v>84</v>
      </c>
      <c r="J85" s="6" t="s">
        <v>543</v>
      </c>
      <c r="K85" t="s">
        <v>71</v>
      </c>
      <c r="P85">
        <v>1111111111</v>
      </c>
      <c r="R85">
        <v>637177875019</v>
      </c>
      <c r="S85" t="s">
        <v>477</v>
      </c>
      <c r="U85" t="s">
        <v>338</v>
      </c>
      <c r="AB85" t="s">
        <v>612</v>
      </c>
      <c r="AC85" t="s">
        <v>477</v>
      </c>
      <c r="AD85" t="s">
        <v>338</v>
      </c>
      <c r="AK85">
        <v>71987879</v>
      </c>
      <c r="AQ85" t="s">
        <v>87</v>
      </c>
    </row>
    <row r="86" spans="1:43">
      <c r="A86">
        <v>85</v>
      </c>
      <c r="B86" t="s">
        <v>388</v>
      </c>
      <c r="C86" t="s">
        <v>478</v>
      </c>
      <c r="D86" t="s">
        <v>389</v>
      </c>
      <c r="G86">
        <v>1059</v>
      </c>
      <c r="H86" t="s">
        <v>92</v>
      </c>
      <c r="I86">
        <v>85</v>
      </c>
      <c r="J86" s="6" t="s">
        <v>496</v>
      </c>
      <c r="K86" t="s">
        <v>71</v>
      </c>
      <c r="P86">
        <v>1111111111</v>
      </c>
      <c r="R86">
        <v>95848579</v>
      </c>
      <c r="S86" t="s">
        <v>478</v>
      </c>
      <c r="U86" t="s">
        <v>389</v>
      </c>
      <c r="AB86" t="s">
        <v>613</v>
      </c>
      <c r="AC86" t="s">
        <v>478</v>
      </c>
      <c r="AD86" t="s">
        <v>389</v>
      </c>
      <c r="AK86">
        <v>83612164</v>
      </c>
      <c r="AQ86" t="s">
        <v>87</v>
      </c>
    </row>
    <row r="87" spans="1:43">
      <c r="A87">
        <v>86</v>
      </c>
      <c r="B87" t="s">
        <v>390</v>
      </c>
      <c r="C87" t="s">
        <v>479</v>
      </c>
      <c r="D87" t="s">
        <v>391</v>
      </c>
      <c r="G87">
        <v>1097</v>
      </c>
      <c r="H87" t="s">
        <v>92</v>
      </c>
      <c r="I87">
        <v>86</v>
      </c>
      <c r="J87" s="6" t="s">
        <v>544</v>
      </c>
      <c r="K87" t="s">
        <v>88</v>
      </c>
      <c r="P87">
        <v>1111111111</v>
      </c>
      <c r="R87">
        <v>695193184820</v>
      </c>
      <c r="S87" t="s">
        <v>479</v>
      </c>
      <c r="U87" t="s">
        <v>391</v>
      </c>
      <c r="AB87" t="s">
        <v>614</v>
      </c>
      <c r="AC87" t="s">
        <v>479</v>
      </c>
      <c r="AD87" t="s">
        <v>391</v>
      </c>
      <c r="AK87">
        <v>83612103</v>
      </c>
      <c r="AQ87" t="s">
        <v>87</v>
      </c>
    </row>
    <row r="88" spans="1:43">
      <c r="A88">
        <v>87</v>
      </c>
      <c r="B88" t="s">
        <v>392</v>
      </c>
      <c r="C88" t="s">
        <v>480</v>
      </c>
      <c r="D88" t="s">
        <v>393</v>
      </c>
      <c r="H88" t="s">
        <v>92</v>
      </c>
      <c r="I88">
        <v>87</v>
      </c>
      <c r="J88" s="6" t="s">
        <v>545</v>
      </c>
      <c r="K88" t="s">
        <v>71</v>
      </c>
      <c r="L88" t="s">
        <v>72</v>
      </c>
      <c r="P88">
        <v>1111111111</v>
      </c>
      <c r="S88" t="s">
        <v>480</v>
      </c>
      <c r="U88" t="s">
        <v>393</v>
      </c>
      <c r="AB88" t="s">
        <v>615</v>
      </c>
      <c r="AC88" t="s">
        <v>480</v>
      </c>
      <c r="AD88" t="s">
        <v>393</v>
      </c>
      <c r="AQ88" t="s">
        <v>87</v>
      </c>
    </row>
    <row r="89" spans="1:43">
      <c r="A89">
        <v>88</v>
      </c>
      <c r="B89" t="s">
        <v>394</v>
      </c>
      <c r="D89" t="s">
        <v>338</v>
      </c>
      <c r="H89" t="s">
        <v>92</v>
      </c>
      <c r="I89">
        <v>88</v>
      </c>
      <c r="J89" s="6" t="s">
        <v>496</v>
      </c>
      <c r="K89" t="s">
        <v>88</v>
      </c>
      <c r="L89" t="s">
        <v>72</v>
      </c>
      <c r="P89">
        <v>1111111111</v>
      </c>
      <c r="U89" t="s">
        <v>338</v>
      </c>
      <c r="AD89" t="s">
        <v>338</v>
      </c>
      <c r="AQ89" t="s">
        <v>87</v>
      </c>
    </row>
    <row r="90" spans="1:43">
      <c r="A90">
        <v>89</v>
      </c>
      <c r="B90" t="s">
        <v>395</v>
      </c>
      <c r="D90" t="s">
        <v>338</v>
      </c>
      <c r="H90" t="s">
        <v>92</v>
      </c>
      <c r="I90">
        <v>89</v>
      </c>
      <c r="J90" s="6" t="s">
        <v>496</v>
      </c>
      <c r="K90" t="s">
        <v>71</v>
      </c>
      <c r="L90" t="s">
        <v>72</v>
      </c>
      <c r="P90">
        <v>1111111111</v>
      </c>
      <c r="U90" t="s">
        <v>338</v>
      </c>
      <c r="AD90" t="s">
        <v>338</v>
      </c>
      <c r="AQ90" t="s">
        <v>87</v>
      </c>
    </row>
    <row r="91" spans="1:43">
      <c r="A91">
        <v>90</v>
      </c>
      <c r="B91" t="s">
        <v>396</v>
      </c>
      <c r="D91" t="s">
        <v>397</v>
      </c>
      <c r="H91" t="s">
        <v>92</v>
      </c>
      <c r="I91">
        <v>90</v>
      </c>
      <c r="J91" s="6" t="s">
        <v>496</v>
      </c>
      <c r="K91" t="s">
        <v>88</v>
      </c>
      <c r="P91">
        <v>1111111111</v>
      </c>
      <c r="U91" t="s">
        <v>397</v>
      </c>
      <c r="AD91" t="s">
        <v>397</v>
      </c>
      <c r="AQ91" t="s">
        <v>87</v>
      </c>
    </row>
    <row r="92" spans="1:43">
      <c r="A92">
        <v>91</v>
      </c>
      <c r="B92" t="s">
        <v>398</v>
      </c>
      <c r="C92" t="s">
        <v>481</v>
      </c>
      <c r="D92" t="s">
        <v>399</v>
      </c>
      <c r="G92">
        <v>1100</v>
      </c>
      <c r="H92" t="s">
        <v>92</v>
      </c>
      <c r="I92">
        <v>91</v>
      </c>
      <c r="J92" s="6" t="s">
        <v>546</v>
      </c>
      <c r="K92" t="s">
        <v>88</v>
      </c>
      <c r="P92">
        <v>1111111111</v>
      </c>
      <c r="R92">
        <v>202613439494</v>
      </c>
      <c r="S92" t="s">
        <v>481</v>
      </c>
      <c r="U92" t="s">
        <v>399</v>
      </c>
      <c r="AB92" t="s">
        <v>616</v>
      </c>
      <c r="AC92" t="s">
        <v>481</v>
      </c>
      <c r="AD92" t="s">
        <v>399</v>
      </c>
      <c r="AQ92" t="s">
        <v>87</v>
      </c>
    </row>
    <row r="93" spans="1:43">
      <c r="A93">
        <v>92</v>
      </c>
      <c r="B93" t="s">
        <v>400</v>
      </c>
      <c r="C93" t="s">
        <v>482</v>
      </c>
      <c r="D93" t="s">
        <v>401</v>
      </c>
      <c r="G93">
        <v>1176</v>
      </c>
      <c r="H93" t="s">
        <v>92</v>
      </c>
      <c r="I93">
        <v>92</v>
      </c>
      <c r="J93" s="6" t="s">
        <v>547</v>
      </c>
      <c r="K93" t="s">
        <v>71</v>
      </c>
      <c r="L93" t="s">
        <v>72</v>
      </c>
      <c r="P93">
        <v>1111111111</v>
      </c>
      <c r="S93" t="s">
        <v>482</v>
      </c>
      <c r="U93" t="s">
        <v>401</v>
      </c>
      <c r="AB93" t="s">
        <v>570</v>
      </c>
      <c r="AC93" t="s">
        <v>482</v>
      </c>
      <c r="AD93" t="s">
        <v>401</v>
      </c>
      <c r="AQ93" t="s">
        <v>87</v>
      </c>
    </row>
    <row r="94" spans="1:43">
      <c r="A94">
        <v>93</v>
      </c>
      <c r="B94" t="s">
        <v>402</v>
      </c>
      <c r="C94" t="s">
        <v>483</v>
      </c>
      <c r="D94" t="s">
        <v>403</v>
      </c>
      <c r="G94">
        <v>1183</v>
      </c>
      <c r="H94" t="s">
        <v>92</v>
      </c>
      <c r="I94">
        <v>93</v>
      </c>
      <c r="J94" s="6" t="s">
        <v>548</v>
      </c>
      <c r="K94" t="s">
        <v>71</v>
      </c>
      <c r="P94">
        <v>1111111111</v>
      </c>
      <c r="S94" t="s">
        <v>483</v>
      </c>
      <c r="U94" t="s">
        <v>403</v>
      </c>
      <c r="AB94" t="s">
        <v>617</v>
      </c>
      <c r="AC94" t="s">
        <v>483</v>
      </c>
      <c r="AD94" t="s">
        <v>403</v>
      </c>
      <c r="AQ94" t="s">
        <v>87</v>
      </c>
    </row>
    <row r="95" spans="1:43">
      <c r="AQ95" t="s">
        <v>87</v>
      </c>
    </row>
    <row r="96" spans="1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xWindow="804" yWindow="242" count="224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: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: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2023M10B</dc:title>
  <dc:subject>Spreadsheet export</dc:subject>
  <dc:creator>VidyaLekha</dc:creator>
  <cp:keywords>VidyaLekha, excel, export</cp:keywords>
  <dc:description>Use this template to upload students data in bulk for the standard :2023M10B.</dc:description>
  <cp:lastModifiedBy>kingstandalone01@gmail.com</cp:lastModifiedBy>
  <dcterms:created xsi:type="dcterms:W3CDTF">2023-04-29T14:44:16Z</dcterms:created>
  <dcterms:modified xsi:type="dcterms:W3CDTF">2023-04-29T15:08:18Z</dcterms:modified>
  <cp:category>Excel</cp:category>
</cp:coreProperties>
</file>