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2B" sheetId="1" r:id="rId1"/>
  </sheet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'2023M02B'!$XU$1:$XU$7</definedName>
    <definedName name="disability">'2023M02B'!$YC$1:$YC$26</definedName>
    <definedName name="edu_qual_degree">'2023M02B'!$YG$1:$YG$33</definedName>
    <definedName name="gender">'2023M02B'!$XR$1:$XR$2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te_category">'2023M02B'!$XY$1:$XY$4</definedName>
    <definedName name="std_list">'2023M02B'!$YK$1:$YK$13</definedName>
    <definedName name="student_category">'2023M02B'!$XT$1:$XT$26</definedName>
    <definedName name="yesno">'2023M02B'!$YL$1:$YL$2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<sst xmlns="http://schemas.openxmlformats.org/spreadsheetml/2006/main" count="863" uniqueCount="559">
  <si>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</si>
  <si>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</si>
  <si>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</si>
  <si>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</si>
  <si>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</si>
  <si>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</si>
  <si>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</si>
  <si>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</si>
  <si>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</si>
  <si>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</si>
  <si>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</si>
  <si>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</si>
  <si>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</si>
  <si>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</si>
  <si>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</si>
  <si>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</si>
  <si>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</si>
  <si>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</si>
  <si>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</si>
  <si>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</si>
  <si>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</si>
  <si>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</si>
  <si>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</si>
  <si>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</si>
  <si>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</si>
  <si>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</si>
  <si>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</si>
  <si>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</si>
  <si>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</si>
  <si>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</si>
  <si>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</si>
  <si>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</si>
  <si>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</si>
  <si>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</si>
  <si>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</si>
  <si>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</si>
  <si>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</si>
  <si>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</si>
  <si>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</si>
  <si>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</si>
  <si>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</si>
  <si>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</si>
  <si>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</si>
  <si>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</si>
  <si>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</si>
  <si>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</si>
  <si>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</si>
  <si>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</si>
  <si>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</si>
  <si>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</si>
  <si>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</si>
  <si>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</si>
  <si>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</si>
  <si>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</si>
  <si>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</si>
  <si>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</si>
  <si>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</si>
  <si>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</si>
  <si>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</si>
  <si>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</si>
  <si>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</si>
  <si>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</si>
  <si>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</si>
  <si>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</si>
  <si>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</si>
  <si>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</si>
  <si>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</si>
  <si>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</si>
  <si>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</si>
  <si>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</si>
  <si>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</si>
  <si>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</si>
  <si>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</si>
  <si>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</si>
  <si>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</si>
  <si>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</si>
  <si>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</si>
  <si>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</si>
  <si>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</si>
  <si>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</si>
  <si>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</si>
  <si>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</si>
  <si>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</si>
  <si>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</si>
  <si>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</si>
  <si>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</si>
  <si>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</si>
  <si>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</si>
  <si>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</si>
  <si>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</si>
  <si>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</si>
  <si>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</si>
  <si>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</si>
  <si>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</si>
  <si>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</si>
  <si>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</si>
  <si>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</si>
  <si>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</si>
  <si>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</si>
  <si>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</si>
  <si>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</si>
  <si>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</si>
  <si>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</si>
  <si>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</si>
  <si>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</si>
  <si>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</si>
  <si>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</si>
  <si>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</si>
  <si>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</si>
  <si>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</si>
  <si>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</si>
  <si>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</si>
  <si>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</si>
  <si>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</si>
  <si>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</si>
  <si>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</si>
  <si>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</si>
  <si>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</si>
  <si>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</si>
  <si>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</si>
  <si>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</si>
  <si>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</si>
  <si>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</si>
  <si>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</si>
  <si>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</si>
  <si>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</si>
  <si>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</si>
  <si>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</si>
  <si>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</si>
  <si>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</si>
  <si>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</si>
  <si>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</si>
  <si>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</si>
  <si>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</si>
  <si>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</si>
  <si>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</si>
  <si>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</si>
  <si>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</si>
  <si>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</si>
  <si>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</si>
  <si>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</si>
  <si>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</si>
  <si>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</si>
  <si>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</si>
  <si>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</si>
  <si>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</si>
  <si>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</si>
  <si>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</si>
  <si>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</si>
  <si>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</si>
  <si>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</si>
  <si>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</si>
  <si>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</si>
  <si>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</si>
  <si>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</si>
  <si>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</si>
  <si>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</si>
  <si>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</si>
  <si>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</si>
  <si>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</si>
  <si>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</si>
  <si>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</si>
  <si>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</si>
  <si>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</si>
  <si>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</si>
  <si>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</si>
  <si>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</si>
  <si>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</si>
  <si>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</si>
  <si>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</si>
  <si>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</si>
  <si>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</si>
  <si>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</si>
  <si>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</si>
  <si>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</si>
  <si>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</si>
  <si>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</si>
  <si>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</si>
  <si>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</si>
  <si>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</si>
  <si>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</si>
  <si>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</si>
  <si>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</si>
  <si>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</si>
  <si>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</si>
  <si>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</si>
  <si>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</si>
  <si>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</si>
  <si>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</si>
  <si>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</si>
  <si>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</si>
  <si>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</si>
  <si>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</si>
  <si>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</si>
  <si>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</si>
  <si>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</si>
  <si>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</si>
  <si>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</si>
  <si>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</si>
  <si>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</si>
  <si>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</si>
  <si>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</si>
  <si>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</si>
  <si>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</si>
  <si>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</si>
  <si>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</si>
  <si>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</si>
  <si>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</si>
  <si>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</si>
  <si>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</si>
  <si>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</si>
  <si>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</si>
  <si>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</si>
  <si>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</si>
  <si>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</si>
  <si>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</si>
  <si>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</si>
  <si>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</si>
  <si>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</si>
  <si>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</si>
  <si>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</si>
  <si>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</si>
  <si>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</si>
  <si>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</si>
  <si>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</si>
  <si>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</si>
  <si>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</si>
  <si>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</si>
  <si>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</si>
  <si>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</si>
  <si>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</si>
  <si>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</si>
  <si>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</si>
  <si>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</si>
  <si>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</si>
  <si>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</si>
  <si>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</si>
  <si>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</si>
  <si>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</si>
  <si>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</si>
  <si>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</si>
  <si>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</si>
  <si>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</si>
  <si>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</si>
  <si>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</si>
  <si>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</si>
  <si>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</si>
  <si>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</si>
  <si>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</si>
  <si>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</si>
  <si>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</si>
  <si>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</si>
  <si>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</si>
  <si>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</si>
  <si>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</si>
  <si>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</si>
  <si>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</si>
  <si>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</si>
  <si>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</si>
  <si>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</si>
  <si>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</si>
  <si>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</si>
  <si>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AADIT</t>
  </si>
  <si>
    <t>KIRAN</t>
  </si>
  <si>
    <t>PATIL</t>
  </si>
  <si>
    <t>ARADHYA</t>
  </si>
  <si>
    <t>ATUL</t>
  </si>
  <si>
    <t>ABDULMANNAN</t>
  </si>
  <si>
    <t>SAYYAD</t>
  </si>
  <si>
    <t>ANANYA</t>
  </si>
  <si>
    <t>MAHESH</t>
  </si>
  <si>
    <t>TIRAKANNAVAR</t>
  </si>
  <si>
    <t>ANIRUDHA</t>
  </si>
  <si>
    <t>GUNJAPPA</t>
  </si>
  <si>
    <t>ANUSHKA</t>
  </si>
  <si>
    <t>KAREGAR</t>
  </si>
  <si>
    <t>ALEENA</t>
  </si>
  <si>
    <t>BACHOLI</t>
  </si>
  <si>
    <t>ARYA</t>
  </si>
  <si>
    <t>SANTOSH</t>
  </si>
  <si>
    <t>NARVEKAR</t>
  </si>
  <si>
    <t>ARYAN</t>
  </si>
  <si>
    <t>VIJAY</t>
  </si>
  <si>
    <t>HOSUR</t>
  </si>
  <si>
    <t>ASHTIKA</t>
  </si>
  <si>
    <t>MUKUND</t>
  </si>
  <si>
    <t>KITTUR</t>
  </si>
  <si>
    <t>CHARVI</t>
  </si>
  <si>
    <t>KILARI</t>
  </si>
  <si>
    <t>P</t>
  </si>
  <si>
    <t>CHAYA</t>
  </si>
  <si>
    <t>ANIL</t>
  </si>
  <si>
    <t>GURAV</t>
  </si>
  <si>
    <t>GANESH</t>
  </si>
  <si>
    <t>ARUN</t>
  </si>
  <si>
    <t>KHANAPURI</t>
  </si>
  <si>
    <t>GAYATRI</t>
  </si>
  <si>
    <t>KRISHNAJI</t>
  </si>
  <si>
    <t>GRANTHIK</t>
  </si>
  <si>
    <t>KALPAK</t>
  </si>
  <si>
    <t>HARSHA</t>
  </si>
  <si>
    <t>GANAPATI</t>
  </si>
  <si>
    <t>MERWA</t>
  </si>
  <si>
    <t>KHUSHI</t>
  </si>
  <si>
    <t>JIGNESH</t>
  </si>
  <si>
    <t>PATEL</t>
  </si>
  <si>
    <t>MANHA</t>
  </si>
  <si>
    <t>ASLAM</t>
  </si>
  <si>
    <t>TAHASILDAR</t>
  </si>
  <si>
    <t>MAZ</t>
  </si>
  <si>
    <t>ABUHURERA</t>
  </si>
  <si>
    <t>DEVANGERI</t>
  </si>
  <si>
    <t>NIDHI</t>
  </si>
  <si>
    <t>MALLU</t>
  </si>
  <si>
    <t>DESAI</t>
  </si>
  <si>
    <t>NOMAAN</t>
  </si>
  <si>
    <t>MAHAMMADEZAS</t>
  </si>
  <si>
    <t>HUDALI</t>
  </si>
  <si>
    <t>PARTH</t>
  </si>
  <si>
    <t>CHANDRAKANT</t>
  </si>
  <si>
    <t>PRITHVIRAJ</t>
  </si>
  <si>
    <t>SHRIRAM</t>
  </si>
  <si>
    <t>SALUNKE</t>
  </si>
  <si>
    <t>RIYA</t>
  </si>
  <si>
    <t>PARASHARAM</t>
  </si>
  <si>
    <t>SAISH</t>
  </si>
  <si>
    <t>SUNIL</t>
  </si>
  <si>
    <t>KUNDRI</t>
  </si>
  <si>
    <t>SHIVAM</t>
  </si>
  <si>
    <t>MADAN</t>
  </si>
  <si>
    <t>WALEKAR</t>
  </si>
  <si>
    <t>SHIVTEJ</t>
  </si>
  <si>
    <t>SHLOK</t>
  </si>
  <si>
    <t>DNYANADEV</t>
  </si>
  <si>
    <t>MORE</t>
  </si>
  <si>
    <t>SURESH</t>
  </si>
  <si>
    <t>SHRAVAN</t>
  </si>
  <si>
    <t>SADEKAR</t>
  </si>
  <si>
    <t>SHREEJA</t>
  </si>
  <si>
    <t>SHRIDHAR</t>
  </si>
  <si>
    <t>KATE</t>
  </si>
  <si>
    <t>SHREYASH</t>
  </si>
  <si>
    <t>BALU</t>
  </si>
  <si>
    <t>SAHADEVACHE</t>
  </si>
  <si>
    <t>SHRUJAN</t>
  </si>
  <si>
    <t>KALAGOUDA</t>
  </si>
  <si>
    <t>SUBRAMANIUM</t>
  </si>
  <si>
    <t>PRAKASH</t>
  </si>
  <si>
    <t>NAIK</t>
  </si>
  <si>
    <t>SWARA</t>
  </si>
  <si>
    <t>SACHIN</t>
  </si>
  <si>
    <t>HANDI</t>
  </si>
  <si>
    <t>TANVI</t>
  </si>
  <si>
    <t>MASHNU</t>
  </si>
  <si>
    <t>KUMBHAR</t>
  </si>
  <si>
    <t>TEJAS</t>
  </si>
  <si>
    <t>MAHADEV</t>
  </si>
  <si>
    <t>TORGAL</t>
  </si>
  <si>
    <t>UDDHAV</t>
  </si>
  <si>
    <t>UTTAM</t>
  </si>
  <si>
    <t>MOHAMMEDUZAIR</t>
  </si>
  <si>
    <t>ABDULKHADER</t>
  </si>
  <si>
    <t>VAISHMA</t>
  </si>
  <si>
    <t>VINOD</t>
  </si>
  <si>
    <t>THOMBARE</t>
  </si>
  <si>
    <t>VIRAJ</t>
  </si>
  <si>
    <t>NITIN</t>
  </si>
  <si>
    <t>VITTAL</t>
  </si>
  <si>
    <t>BHAGAWANT</t>
  </si>
  <si>
    <t>VEER</t>
  </si>
  <si>
    <t>SAMBANNI</t>
  </si>
  <si>
    <t>VEDH</t>
  </si>
  <si>
    <t>YASHVARDHAN</t>
  </si>
  <si>
    <t>BELGAONKAR</t>
  </si>
  <si>
    <t>MADAVI</t>
  </si>
  <si>
    <t>ANURADHA</t>
  </si>
  <si>
    <t>SHAMIM</t>
  </si>
  <si>
    <t>JAYASHREE</t>
  </si>
  <si>
    <t>MALAPRABHA</t>
  </si>
  <si>
    <t>SUNITA</t>
  </si>
  <si>
    <t>RUMANA</t>
  </si>
  <si>
    <t>ROOPALI</t>
  </si>
  <si>
    <t>SHEETAL</t>
  </si>
  <si>
    <t>POONAM</t>
  </si>
  <si>
    <t>REKHA</t>
  </si>
  <si>
    <t>RAJASHRI</t>
  </si>
  <si>
    <t>SANDHYA</t>
  </si>
  <si>
    <t>KOMAL</t>
  </si>
  <si>
    <t>GEETA</t>
  </si>
  <si>
    <t>YASHASHRI</t>
  </si>
  <si>
    <t>ASHA</t>
  </si>
  <si>
    <t>TABASUM</t>
  </si>
  <si>
    <t>SUFIYA</t>
  </si>
  <si>
    <t>SMITA</t>
  </si>
  <si>
    <t>NEHA</t>
  </si>
  <si>
    <t>NILAM</t>
  </si>
  <si>
    <t>SWATI</t>
  </si>
  <si>
    <t>RESHMA</t>
  </si>
  <si>
    <t>SHAMAL</t>
  </si>
  <si>
    <t>RUPALI</t>
  </si>
  <si>
    <t>SHWETA</t>
  </si>
  <si>
    <t>SHRADHA</t>
  </si>
  <si>
    <t>DHANASHREE</t>
  </si>
  <si>
    <t>SUPRIYA</t>
  </si>
  <si>
    <t>SHAILA</t>
  </si>
  <si>
    <t>LAXMI</t>
  </si>
  <si>
    <t>SUREKHA</t>
  </si>
  <si>
    <t>VARSHA</t>
  </si>
  <si>
    <t>KALIKADEVI</t>
  </si>
  <si>
    <t>ARSHIYA</t>
  </si>
  <si>
    <t>VIJAYALAXMI</t>
  </si>
  <si>
    <t>PRIYANKA</t>
  </si>
  <si>
    <t>RASIKA</t>
  </si>
  <si>
    <t>07/2021-22</t>
  </si>
  <si>
    <t>14/2021-22</t>
  </si>
  <si>
    <t>84/2022-23</t>
  </si>
  <si>
    <t>80/2022-23</t>
  </si>
  <si>
    <t>11/2021-22</t>
  </si>
  <si>
    <t>12/2021-22</t>
  </si>
  <si>
    <t>78/2022-23</t>
  </si>
  <si>
    <t>84/2021-22</t>
  </si>
  <si>
    <t>16/2021-22</t>
  </si>
  <si>
    <t>19/2021-22</t>
  </si>
  <si>
    <t>75/2022-23</t>
  </si>
  <si>
    <t>22/2021-22</t>
  </si>
  <si>
    <t>82/2021-22</t>
  </si>
  <si>
    <t>83/2021-22</t>
  </si>
  <si>
    <t>27/2021-22</t>
  </si>
  <si>
    <t>29/2021-22</t>
  </si>
  <si>
    <t>33/2021-22</t>
  </si>
  <si>
    <t>34/2021-22</t>
  </si>
  <si>
    <t>35/2021-22</t>
  </si>
  <si>
    <t>42/2021-22</t>
  </si>
  <si>
    <t>43/2021-22</t>
  </si>
  <si>
    <t>46/2021-22</t>
  </si>
  <si>
    <t>49/2021-22</t>
  </si>
  <si>
    <t>82/2022-23</t>
  </si>
  <si>
    <t>53/2021-22</t>
  </si>
  <si>
    <t>59/2021-22</t>
  </si>
  <si>
    <t>73/2022-23</t>
  </si>
  <si>
    <t>60/2021-22</t>
  </si>
  <si>
    <t>61/2021-22</t>
  </si>
  <si>
    <t>62/2021-22</t>
  </si>
  <si>
    <t>64/2021-22</t>
  </si>
  <si>
    <t>66/2021-22</t>
  </si>
  <si>
    <t>67/2021-22</t>
  </si>
  <si>
    <t>70/2021-22</t>
  </si>
  <si>
    <t>17/2021-22</t>
  </si>
  <si>
    <t>80/2021-22</t>
  </si>
  <si>
    <t>74/2021-22</t>
  </si>
  <si>
    <t>75/2021-22</t>
  </si>
  <si>
    <t>39/2021-22</t>
  </si>
  <si>
    <t>76/2021-22</t>
  </si>
  <si>
    <t>78/2021-22</t>
  </si>
  <si>
    <t>79/2021-22</t>
  </si>
  <si>
    <t>72/2022-23</t>
  </si>
  <si>
    <t>71/2022-23</t>
  </si>
  <si>
    <t>77/2022-23</t>
  </si>
  <si>
    <t xml:space="preserve"> KIRAN</t>
  </si>
  <si>
    <t>INAYATHULLA</t>
  </si>
  <si>
    <t>ABRARAHMED</t>
  </si>
  <si>
    <t xml:space="preserve">VIJAY </t>
  </si>
  <si>
    <t>PALAKSHI D.B</t>
  </si>
  <si>
    <t xml:space="preserve"> KRISHNAJI </t>
  </si>
  <si>
    <t xml:space="preserve">MALLU </t>
  </si>
  <si>
    <t xml:space="preserve">SURESH </t>
  </si>
  <si>
    <t xml:space="preserve"> CHANDRAKANT</t>
  </si>
  <si>
    <t xml:space="preserve">SHRIDHAR </t>
  </si>
  <si>
    <t xml:space="preserve">BALU </t>
  </si>
  <si>
    <t xml:space="preserve">KALAGOUDA </t>
  </si>
  <si>
    <t xml:space="preserve"> PRAKASH</t>
  </si>
  <si>
    <t xml:space="preserve"> SACHIN</t>
  </si>
  <si>
    <t xml:space="preserve">ABDULKHADER </t>
  </si>
  <si>
    <t>DINESH</t>
  </si>
  <si>
    <t>madhavikiranpatil@gmail.com</t>
  </si>
  <si>
    <t>atulpatil031980@gmail.com</t>
  </si>
  <si>
    <t>abdulmanansayyad@gmail.com</t>
  </si>
  <si>
    <t>maheshtirakannapar@gmail.com</t>
  </si>
  <si>
    <t>gunjappapatil1@gmail.com</t>
  </si>
  <si>
    <t>karegarmahesh37@gmail.com</t>
  </si>
  <si>
    <t>bacholibrbr@gmail.com</t>
  </si>
  <si>
    <t>santoshn9115@gmail.com</t>
  </si>
  <si>
    <t>hosurumesh625@gmail.com</t>
  </si>
  <si>
    <t>poonamkittur665@gmail.com</t>
  </si>
  <si>
    <t>manasa629@gmail.com</t>
  </si>
  <si>
    <t>guravanil989@gmail.com</t>
  </si>
  <si>
    <t>khanapuriarun807@gmail.com</t>
  </si>
  <si>
    <t>rahulsiddani9315@gmail.com</t>
  </si>
  <si>
    <t>pgeeta3292@gmail.com</t>
  </si>
  <si>
    <t>ganpatimerwa@gmail.com</t>
  </si>
  <si>
    <t>jigg-pokar@yahoo.co.in</t>
  </si>
  <si>
    <t>aslamt84@gmail.com</t>
  </si>
  <si>
    <t>abuhurerad2gmail.com</t>
  </si>
  <si>
    <t>mgdesai32@gmail.com</t>
  </si>
  <si>
    <t>nehakhan78608@gmail.com</t>
  </si>
  <si>
    <t>chandrakantp@gmail.com</t>
  </si>
  <si>
    <t>prithvimotorsknp@gmail.com</t>
  </si>
  <si>
    <t>patilparas822@gmail.com</t>
  </si>
  <si>
    <t>sunilkundri79@gmail.com</t>
  </si>
  <si>
    <t>reshmamadan8069@gmail.com</t>
  </si>
  <si>
    <t>shamalanilpatil@gmail.com</t>
  </si>
  <si>
    <t>divyamore8211@gmail.com</t>
  </si>
  <si>
    <t>padminigurav@gmail.com</t>
  </si>
  <si>
    <t>sadekarpintu111@gmail.com</t>
  </si>
  <si>
    <t>kate.shridhar@gmail.com</t>
  </si>
  <si>
    <t>balusahadevache@gmail.com</t>
  </si>
  <si>
    <t>shailapatil9591@gmail.com</t>
  </si>
  <si>
    <t>naikraju823@gmail.com</t>
  </si>
  <si>
    <t>handiswati@gmail.com</t>
  </si>
  <si>
    <t>kyash8112@gmail.com</t>
  </si>
  <si>
    <t>mahadevtorgal2010@gmail.com</t>
  </si>
  <si>
    <t>kalikawalekar@gmail.com</t>
  </si>
  <si>
    <t>abdultigadig@gmail.com</t>
  </si>
  <si>
    <t>vinodthombare538@gmail.com</t>
  </si>
  <si>
    <t>narvekarnitin602@gmail.com</t>
  </si>
  <si>
    <t>patilparatiksha2955@gmail.com</t>
  </si>
  <si>
    <t>vinod.08sambanni@gmail.com</t>
  </si>
  <si>
    <t>yeshvardhanbelgaonkar@gmail.com</t>
  </si>
  <si>
    <t>2015-01-09</t>
  </si>
  <si>
    <t>2015-07-25</t>
  </si>
  <si>
    <t>2014-12-22</t>
  </si>
  <si>
    <t>2014-08-13</t>
  </si>
  <si>
    <t>2015-09-05</t>
  </si>
  <si>
    <t>2014-12-20</t>
  </si>
  <si>
    <t>2015-07-16</t>
  </si>
  <si>
    <t>2014-10-24</t>
  </si>
  <si>
    <t>2015-08-12</t>
  </si>
  <si>
    <t>2015-05-23</t>
  </si>
  <si>
    <t>2015-09-30</t>
  </si>
  <si>
    <t>2015-04-24</t>
  </si>
  <si>
    <t>2016-08-08</t>
  </si>
  <si>
    <t>2015-08-17</t>
  </si>
  <si>
    <t>2015-04-01</t>
  </si>
  <si>
    <t>2015-12-15</t>
  </si>
  <si>
    <t>2015-01-24</t>
  </si>
  <si>
    <t>2014-06-05</t>
  </si>
  <si>
    <t>2015-03-12</t>
  </si>
  <si>
    <t>2015-05-28</t>
  </si>
  <si>
    <t>2015-04-06</t>
  </si>
  <si>
    <t>2015-03-03</t>
  </si>
  <si>
    <t>2014-12-07</t>
  </si>
  <si>
    <t>2015-12-08</t>
  </si>
  <si>
    <t>2015-08-26</t>
  </si>
  <si>
    <t>2015-03-17</t>
  </si>
  <si>
    <t>2015-02-07</t>
  </si>
  <si>
    <t>2015-03-13</t>
  </si>
  <si>
    <t>2014-10-12</t>
  </si>
  <si>
    <t>2015-06-29</t>
  </si>
  <si>
    <t>2014-07-24</t>
  </si>
  <si>
    <t>2015-03-19</t>
  </si>
  <si>
    <t>2015-01-12</t>
  </si>
  <si>
    <t>2014-10-30</t>
  </si>
  <si>
    <t>2015-05-24</t>
  </si>
  <si>
    <t>2014-11-28</t>
  </si>
  <si>
    <t>2016-06-02</t>
  </si>
  <si>
    <t>2015-05-09</t>
  </si>
  <si>
    <t>2015-05-16</t>
  </si>
  <si>
    <t>2015-04-20</t>
  </si>
  <si>
    <t>2015-09-21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</si>
</sst>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1">
      <alignment vertical="center"/>
    </xf>
    <xf numFmtId="0" fontId="2" fillId="0" borderId="1" applyNumberFormat="0" applyFill="0" applyBorder="0" applyAlignment="0" applyProtection="0">
      <alignment vertical="center"/>
    </xf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3" fillId="0" borderId="2" xfId="2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49" fontId="0" fillId="0" borderId="0" xfId="0" applyNumberForma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khanapuriarun807@gmail.com" TargetMode="External"/><Relationship Id="rId18" Type="http://schemas.openxmlformats.org/officeDocument/2006/relationships/hyperlink" Target="mailto:aslamt84@gmail.com" TargetMode="External"/><Relationship Id="rId26" Type="http://schemas.openxmlformats.org/officeDocument/2006/relationships/hyperlink" Target="mailto:shamalanilpatil@gmail.com" TargetMode="External"/><Relationship Id="rId39" Type="http://schemas.openxmlformats.org/officeDocument/2006/relationships/hyperlink" Target="mailto:vinodthombare538@gmail.com" TargetMode="External"/><Relationship Id="rId21" Type="http://schemas.openxmlformats.org/officeDocument/2006/relationships/hyperlink" Target="mailto:chandrakantp@gmail.com" TargetMode="External"/><Relationship Id="rId34" Type="http://schemas.openxmlformats.org/officeDocument/2006/relationships/hyperlink" Target="mailto:handiswati@gmail.com" TargetMode="External"/><Relationship Id="rId42" Type="http://schemas.openxmlformats.org/officeDocument/2006/relationships/hyperlink" Target="mailto:vinod.08sambanni@gmail.com" TargetMode="External"/><Relationship Id="rId7" Type="http://schemas.openxmlformats.org/officeDocument/2006/relationships/hyperlink" Target="mailto:bacholibrbr@gmail.com" TargetMode="External"/><Relationship Id="rId2" Type="http://schemas.openxmlformats.org/officeDocument/2006/relationships/hyperlink" Target="mailto:maheshtirakannapar@gmail.com" TargetMode="External"/><Relationship Id="rId16" Type="http://schemas.openxmlformats.org/officeDocument/2006/relationships/hyperlink" Target="mailto:ganpatimerwa@gmail.com" TargetMode="External"/><Relationship Id="rId20" Type="http://schemas.openxmlformats.org/officeDocument/2006/relationships/hyperlink" Target="mailto:nehakhan78608@gmail.com" TargetMode="External"/><Relationship Id="rId29" Type="http://schemas.openxmlformats.org/officeDocument/2006/relationships/hyperlink" Target="mailto:sadekarpintu111@gmail.com" TargetMode="External"/><Relationship Id="rId41" Type="http://schemas.openxmlformats.org/officeDocument/2006/relationships/hyperlink" Target="mailto:patilparatiksha2955@gmail.com" TargetMode="External"/><Relationship Id="rId1" Type="http://schemas.openxmlformats.org/officeDocument/2006/relationships/hyperlink" Target="mailto:madhavikiranpatil@gmail.com" TargetMode="External"/><Relationship Id="rId6" Type="http://schemas.openxmlformats.org/officeDocument/2006/relationships/hyperlink" Target="mailto:abdulmanansayyad@gmail.com" TargetMode="External"/><Relationship Id="rId11" Type="http://schemas.openxmlformats.org/officeDocument/2006/relationships/hyperlink" Target="mailto:manasa629@gmail.com" TargetMode="External"/><Relationship Id="rId24" Type="http://schemas.openxmlformats.org/officeDocument/2006/relationships/hyperlink" Target="mailto:sunilkundri79@gmail.com" TargetMode="External"/><Relationship Id="rId32" Type="http://schemas.openxmlformats.org/officeDocument/2006/relationships/hyperlink" Target="mailto:shailapatil9591@gmail.com" TargetMode="External"/><Relationship Id="rId37" Type="http://schemas.openxmlformats.org/officeDocument/2006/relationships/hyperlink" Target="mailto:kalikawalekar@gmail.com" TargetMode="External"/><Relationship Id="rId40" Type="http://schemas.openxmlformats.org/officeDocument/2006/relationships/hyperlink" Target="mailto:narvekarnitin602@gmail.com" TargetMode="External"/><Relationship Id="rId5" Type="http://schemas.openxmlformats.org/officeDocument/2006/relationships/hyperlink" Target="mailto:atulpatil031980@gmail.com" TargetMode="External"/><Relationship Id="rId15" Type="http://schemas.openxmlformats.org/officeDocument/2006/relationships/hyperlink" Target="mailto:pgeeta3292@gmail.com" TargetMode="External"/><Relationship Id="rId23" Type="http://schemas.openxmlformats.org/officeDocument/2006/relationships/hyperlink" Target="mailto:patilparas822@gmail.com" TargetMode="External"/><Relationship Id="rId28" Type="http://schemas.openxmlformats.org/officeDocument/2006/relationships/hyperlink" Target="mailto:padminigurav@gmail.com" TargetMode="External"/><Relationship Id="rId36" Type="http://schemas.openxmlformats.org/officeDocument/2006/relationships/hyperlink" Target="mailto:mahadevtorgal2010@gmail.com" TargetMode="External"/><Relationship Id="rId10" Type="http://schemas.openxmlformats.org/officeDocument/2006/relationships/hyperlink" Target="mailto:poonamkittur665@gmail.com" TargetMode="External"/><Relationship Id="rId19" Type="http://schemas.openxmlformats.org/officeDocument/2006/relationships/hyperlink" Target="mailto:mgdesai32@gmail.com" TargetMode="External"/><Relationship Id="rId31" Type="http://schemas.openxmlformats.org/officeDocument/2006/relationships/hyperlink" Target="mailto:balusahadevache@gmail.com" TargetMode="External"/><Relationship Id="rId44" Type="http://schemas.openxmlformats.org/officeDocument/2006/relationships/hyperlink" Target="mailto:yeshvardhanbelgaonkar@gmail.com" TargetMode="External"/><Relationship Id="rId4" Type="http://schemas.openxmlformats.org/officeDocument/2006/relationships/hyperlink" Target="mailto:karegarmahesh37@gmail.com" TargetMode="External"/><Relationship Id="rId9" Type="http://schemas.openxmlformats.org/officeDocument/2006/relationships/hyperlink" Target="mailto:hosurumesh625@gmail.com" TargetMode="External"/><Relationship Id="rId14" Type="http://schemas.openxmlformats.org/officeDocument/2006/relationships/hyperlink" Target="mailto:rahulsiddani9315@gmail.com" TargetMode="External"/><Relationship Id="rId22" Type="http://schemas.openxmlformats.org/officeDocument/2006/relationships/hyperlink" Target="mailto:prithvimotorsknp@gmail.com" TargetMode="External"/><Relationship Id="rId27" Type="http://schemas.openxmlformats.org/officeDocument/2006/relationships/hyperlink" Target="mailto:divyamore8211@gmail.com" TargetMode="External"/><Relationship Id="rId30" Type="http://schemas.openxmlformats.org/officeDocument/2006/relationships/hyperlink" Target="mailto:kate.shridhar@gmail.com" TargetMode="External"/><Relationship Id="rId35" Type="http://schemas.openxmlformats.org/officeDocument/2006/relationships/hyperlink" Target="mailto:kyash8112@gmail.com" TargetMode="External"/><Relationship Id="rId43" Type="http://schemas.openxmlformats.org/officeDocument/2006/relationships/hyperlink" Target="mailto:vinod.08sambanni@gmail.com" TargetMode="External"/><Relationship Id="rId8" Type="http://schemas.openxmlformats.org/officeDocument/2006/relationships/hyperlink" Target="mailto:santoshn9115@gmail.com" TargetMode="External"/><Relationship Id="rId3" Type="http://schemas.openxmlformats.org/officeDocument/2006/relationships/hyperlink" Target="mailto:gunjappapatil1@gmail.com" TargetMode="External"/><Relationship Id="rId12" Type="http://schemas.openxmlformats.org/officeDocument/2006/relationships/hyperlink" Target="mailto:guravanil989@gmail.com" TargetMode="External"/><Relationship Id="rId17" Type="http://schemas.openxmlformats.org/officeDocument/2006/relationships/hyperlink" Target="mailto:jigg-pokar@yahoo.co.in" TargetMode="External"/><Relationship Id="rId25" Type="http://schemas.openxmlformats.org/officeDocument/2006/relationships/hyperlink" Target="mailto:reshmamadan8069@gmail.com" TargetMode="External"/><Relationship Id="rId33" Type="http://schemas.openxmlformats.org/officeDocument/2006/relationships/hyperlink" Target="mailto:naikraju823@gmail.com" TargetMode="External"/><Relationship Id="rId38" Type="http://schemas.openxmlformats.org/officeDocument/2006/relationships/hyperlink" Target="mailto:abdultigadi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40" workbookViewId="0">
      <pane xSplit="1" topLeftCell="B1" activePane="topRight" state="frozen"/>
      <selection pane="topRight" activeCell="J2" sqref="J2:J4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8">
        <v>1</v>
      </c>
      <c r="B2" s="4" t="s">
        <v>262</v>
      </c>
      <c r="C2" t="s">
        <v>263</v>
      </c>
      <c r="D2" t="s">
        <v>264</v>
      </c>
      <c r="E2" s="4" t="s">
        <v>413</v>
      </c>
      <c r="H2" t="s">
        <v>92</v>
      </c>
      <c r="J2" s="13" t="s">
        <v>518</v>
      </c>
      <c r="K2" s="9" t="s">
        <v>71</v>
      </c>
      <c r="L2" s="5" t="s">
        <v>72</v>
      </c>
      <c r="P2" s="8">
        <v>7483060855</v>
      </c>
      <c r="Q2" s="7" t="s">
        <v>474</v>
      </c>
      <c r="S2" s="8" t="s">
        <v>458</v>
      </c>
      <c r="AB2" s="7" t="s">
        <v>374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8">
        <v>2</v>
      </c>
      <c r="B3" s="4" t="s">
        <v>265</v>
      </c>
      <c r="C3" t="s">
        <v>266</v>
      </c>
      <c r="D3" t="s">
        <v>264</v>
      </c>
      <c r="E3" s="4" t="s">
        <v>414</v>
      </c>
      <c r="H3" t="s">
        <v>92</v>
      </c>
      <c r="J3" s="13" t="s">
        <v>519</v>
      </c>
      <c r="K3" s="9" t="s">
        <v>88</v>
      </c>
      <c r="L3" s="5" t="s">
        <v>72</v>
      </c>
      <c r="P3" s="8">
        <v>9986230599</v>
      </c>
      <c r="Q3" s="7" t="s">
        <v>475</v>
      </c>
      <c r="S3" s="8" t="s">
        <v>266</v>
      </c>
      <c r="AB3" s="7" t="s">
        <v>375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8">
        <v>3</v>
      </c>
      <c r="B4" s="5" t="s">
        <v>267</v>
      </c>
      <c r="C4" t="s">
        <v>268</v>
      </c>
      <c r="E4" s="5" t="s">
        <v>415</v>
      </c>
      <c r="H4" t="s">
        <v>92</v>
      </c>
      <c r="J4" s="13" t="s">
        <v>520</v>
      </c>
      <c r="K4" s="9" t="s">
        <v>71</v>
      </c>
      <c r="L4" s="5" t="s">
        <v>89</v>
      </c>
      <c r="P4" s="8">
        <v>8971509020</v>
      </c>
      <c r="Q4" s="10" t="s">
        <v>476</v>
      </c>
      <c r="S4" s="8" t="s">
        <v>459</v>
      </c>
      <c r="AB4" s="8" t="s">
        <v>376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8">
        <v>4</v>
      </c>
      <c r="B5" s="4" t="s">
        <v>269</v>
      </c>
      <c r="C5" t="s">
        <v>270</v>
      </c>
      <c r="D5" t="s">
        <v>271</v>
      </c>
      <c r="E5" s="4" t="s">
        <v>416</v>
      </c>
      <c r="H5" t="s">
        <v>92</v>
      </c>
      <c r="J5" s="13" t="s">
        <v>521</v>
      </c>
      <c r="K5" s="9" t="s">
        <v>88</v>
      </c>
      <c r="L5" s="5" t="s">
        <v>72</v>
      </c>
      <c r="P5" s="8">
        <v>9900680101</v>
      </c>
      <c r="Q5" s="7" t="s">
        <v>477</v>
      </c>
      <c r="S5" s="8" t="s">
        <v>270</v>
      </c>
      <c r="AB5" s="7" t="s">
        <v>377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8">
        <v>5</v>
      </c>
      <c r="B6" s="4" t="s">
        <v>272</v>
      </c>
      <c r="C6" t="s">
        <v>273</v>
      </c>
      <c r="D6" t="s">
        <v>264</v>
      </c>
      <c r="E6" s="4" t="s">
        <v>417</v>
      </c>
      <c r="H6" t="s">
        <v>92</v>
      </c>
      <c r="J6" s="13" t="s">
        <v>522</v>
      </c>
      <c r="K6" s="9" t="s">
        <v>88</v>
      </c>
      <c r="L6" s="5" t="s">
        <v>72</v>
      </c>
      <c r="P6" s="8">
        <v>7353525317</v>
      </c>
      <c r="Q6" s="7" t="s">
        <v>478</v>
      </c>
      <c r="S6" s="8" t="s">
        <v>273</v>
      </c>
      <c r="AB6" s="7" t="s">
        <v>378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8">
        <v>6</v>
      </c>
      <c r="B7" s="4" t="s">
        <v>274</v>
      </c>
      <c r="C7" t="s">
        <v>270</v>
      </c>
      <c r="D7" t="s">
        <v>275</v>
      </c>
      <c r="E7" s="4" t="s">
        <v>418</v>
      </c>
      <c r="H7" t="s">
        <v>92</v>
      </c>
      <c r="J7" s="13" t="s">
        <v>523</v>
      </c>
      <c r="K7" s="9" t="s">
        <v>88</v>
      </c>
      <c r="L7" s="5" t="s">
        <v>72</v>
      </c>
      <c r="P7" s="8">
        <v>9480313132</v>
      </c>
      <c r="Q7" s="7" t="s">
        <v>479</v>
      </c>
      <c r="S7" s="8" t="s">
        <v>270</v>
      </c>
      <c r="AB7" s="7" t="s">
        <v>379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 x14ac:dyDescent="0.25">
      <c r="A8" s="8">
        <v>7</v>
      </c>
      <c r="B8" s="5" t="s">
        <v>276</v>
      </c>
      <c r="C8" t="s">
        <v>277</v>
      </c>
      <c r="E8" s="5" t="s">
        <v>419</v>
      </c>
      <c r="H8" t="s">
        <v>92</v>
      </c>
      <c r="J8" s="13" t="s">
        <v>524</v>
      </c>
      <c r="K8" s="9" t="s">
        <v>88</v>
      </c>
      <c r="L8" s="12" t="s">
        <v>89</v>
      </c>
      <c r="P8" s="8">
        <v>7795724849</v>
      </c>
      <c r="Q8" s="11" t="s">
        <v>480</v>
      </c>
      <c r="S8" s="8" t="s">
        <v>460</v>
      </c>
      <c r="AB8" s="9" t="s">
        <v>380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 x14ac:dyDescent="0.25">
      <c r="A9" s="8">
        <v>8</v>
      </c>
      <c r="B9" s="4" t="s">
        <v>278</v>
      </c>
      <c r="C9" t="s">
        <v>279</v>
      </c>
      <c r="D9" t="s">
        <v>280</v>
      </c>
      <c r="E9" s="4" t="s">
        <v>420</v>
      </c>
      <c r="H9" t="s">
        <v>92</v>
      </c>
      <c r="J9" s="13" t="s">
        <v>525</v>
      </c>
      <c r="K9" s="9" t="s">
        <v>88</v>
      </c>
      <c r="L9" s="12" t="s">
        <v>72</v>
      </c>
      <c r="P9" s="8">
        <v>9590978517</v>
      </c>
      <c r="Q9" s="11" t="s">
        <v>481</v>
      </c>
      <c r="S9" s="8" t="s">
        <v>279</v>
      </c>
      <c r="AB9" s="9" t="s">
        <v>381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 x14ac:dyDescent="0.25">
      <c r="A10" s="8">
        <v>9</v>
      </c>
      <c r="B10" s="4" t="s">
        <v>281</v>
      </c>
      <c r="C10" t="s">
        <v>282</v>
      </c>
      <c r="D10" t="s">
        <v>283</v>
      </c>
      <c r="E10" s="4" t="s">
        <v>421</v>
      </c>
      <c r="H10" t="s">
        <v>92</v>
      </c>
      <c r="J10" s="13" t="s">
        <v>526</v>
      </c>
      <c r="K10" s="9" t="s">
        <v>71</v>
      </c>
      <c r="L10" s="12" t="s">
        <v>72</v>
      </c>
      <c r="P10" s="8">
        <v>9000672984</v>
      </c>
      <c r="Q10" s="11" t="s">
        <v>482</v>
      </c>
      <c r="S10" s="8" t="s">
        <v>461</v>
      </c>
      <c r="AB10" s="9" t="s">
        <v>382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 x14ac:dyDescent="0.25">
      <c r="A11" s="8">
        <v>10</v>
      </c>
      <c r="B11" s="4" t="s">
        <v>284</v>
      </c>
      <c r="C11" t="s">
        <v>285</v>
      </c>
      <c r="D11" t="s">
        <v>286</v>
      </c>
      <c r="E11" s="4" t="s">
        <v>422</v>
      </c>
      <c r="H11" t="s">
        <v>92</v>
      </c>
      <c r="J11" s="13" t="s">
        <v>527</v>
      </c>
      <c r="K11" s="9" t="s">
        <v>88</v>
      </c>
      <c r="L11" s="12" t="s">
        <v>72</v>
      </c>
      <c r="P11" s="8">
        <v>8197353684</v>
      </c>
      <c r="Q11" s="11" t="s">
        <v>483</v>
      </c>
      <c r="S11" s="8" t="s">
        <v>285</v>
      </c>
      <c r="AB11" s="9" t="s">
        <v>383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 x14ac:dyDescent="0.25">
      <c r="A12" s="8">
        <v>11</v>
      </c>
      <c r="B12" s="4" t="s">
        <v>287</v>
      </c>
      <c r="C12" t="s">
        <v>288</v>
      </c>
      <c r="D12" t="s">
        <v>289</v>
      </c>
      <c r="E12" s="4" t="s">
        <v>423</v>
      </c>
      <c r="H12" t="s">
        <v>92</v>
      </c>
      <c r="J12" s="13" t="s">
        <v>528</v>
      </c>
      <c r="K12" s="9" t="s">
        <v>88</v>
      </c>
      <c r="L12" s="12" t="s">
        <v>72</v>
      </c>
      <c r="P12" s="8">
        <v>9164556233</v>
      </c>
      <c r="Q12" s="11" t="s">
        <v>484</v>
      </c>
      <c r="S12" s="8" t="s">
        <v>462</v>
      </c>
      <c r="AB12" s="9" t="s">
        <v>384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 x14ac:dyDescent="0.25">
      <c r="A13" s="8">
        <v>12</v>
      </c>
      <c r="B13" s="4" t="s">
        <v>290</v>
      </c>
      <c r="C13" t="s">
        <v>291</v>
      </c>
      <c r="D13" t="s">
        <v>292</v>
      </c>
      <c r="E13" s="4" t="s">
        <v>424</v>
      </c>
      <c r="H13" t="s">
        <v>92</v>
      </c>
      <c r="J13" s="13" t="s">
        <v>529</v>
      </c>
      <c r="K13" s="9" t="s">
        <v>88</v>
      </c>
      <c r="L13" s="12" t="s">
        <v>72</v>
      </c>
      <c r="P13" s="8">
        <v>8970783126</v>
      </c>
      <c r="Q13" s="11" t="s">
        <v>485</v>
      </c>
      <c r="S13" s="8" t="s">
        <v>291</v>
      </c>
      <c r="AB13" s="9" t="s">
        <v>385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 x14ac:dyDescent="0.25">
      <c r="A14" s="8">
        <v>13</v>
      </c>
      <c r="B14" s="4" t="s">
        <v>293</v>
      </c>
      <c r="C14" t="s">
        <v>294</v>
      </c>
      <c r="D14" t="s">
        <v>295</v>
      </c>
      <c r="E14" s="4" t="s">
        <v>425</v>
      </c>
      <c r="H14" t="s">
        <v>92</v>
      </c>
      <c r="J14" s="13" t="s">
        <v>530</v>
      </c>
      <c r="K14" s="9" t="s">
        <v>71</v>
      </c>
      <c r="L14" s="12" t="s">
        <v>72</v>
      </c>
      <c r="P14" s="8">
        <v>9880410249</v>
      </c>
      <c r="Q14" s="11" t="s">
        <v>486</v>
      </c>
      <c r="S14" s="8" t="s">
        <v>294</v>
      </c>
      <c r="AB14" s="9" t="s">
        <v>386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 s="8">
        <v>14</v>
      </c>
      <c r="B15" s="4" t="s">
        <v>296</v>
      </c>
      <c r="C15" t="s">
        <v>297</v>
      </c>
      <c r="D15" t="s">
        <v>264</v>
      </c>
      <c r="E15" s="4" t="s">
        <v>426</v>
      </c>
      <c r="H15" t="s">
        <v>92</v>
      </c>
      <c r="J15" s="13" t="s">
        <v>524</v>
      </c>
      <c r="K15" s="9" t="s">
        <v>88</v>
      </c>
      <c r="L15" s="12" t="s">
        <v>72</v>
      </c>
      <c r="P15" s="8">
        <v>6360819881</v>
      </c>
      <c r="Q15" s="11" t="s">
        <v>487</v>
      </c>
      <c r="S15" s="8" t="s">
        <v>463</v>
      </c>
      <c r="AB15" s="9" t="s">
        <v>387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A16" s="8">
        <v>15</v>
      </c>
      <c r="B16" s="4" t="s">
        <v>298</v>
      </c>
      <c r="C16" t="s">
        <v>299</v>
      </c>
      <c r="D16" t="s">
        <v>264</v>
      </c>
      <c r="E16" s="4" t="s">
        <v>427</v>
      </c>
      <c r="H16" t="s">
        <v>92</v>
      </c>
      <c r="J16" s="13" t="s">
        <v>531</v>
      </c>
      <c r="K16" s="9" t="s">
        <v>71</v>
      </c>
      <c r="L16" s="12" t="s">
        <v>72</v>
      </c>
      <c r="P16" s="8">
        <v>9880184946</v>
      </c>
      <c r="Q16" s="11" t="s">
        <v>488</v>
      </c>
      <c r="S16" s="8" t="s">
        <v>299</v>
      </c>
      <c r="AB16" s="9" t="s">
        <v>388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 s="8">
        <v>16</v>
      </c>
      <c r="B17" s="4" t="s">
        <v>300</v>
      </c>
      <c r="C17" t="s">
        <v>301</v>
      </c>
      <c r="D17" t="s">
        <v>302</v>
      </c>
      <c r="E17" s="4" t="s">
        <v>428</v>
      </c>
      <c r="H17" t="s">
        <v>92</v>
      </c>
      <c r="J17" s="13" t="s">
        <v>532</v>
      </c>
      <c r="K17" s="9" t="s">
        <v>71</v>
      </c>
      <c r="L17" s="12" t="s">
        <v>72</v>
      </c>
      <c r="P17" s="8">
        <v>7259357134</v>
      </c>
      <c r="Q17" s="11" t="s">
        <v>489</v>
      </c>
      <c r="S17" s="8" t="s">
        <v>301</v>
      </c>
      <c r="AB17" s="9" t="s">
        <v>389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45" x14ac:dyDescent="0.25">
      <c r="A18" s="8">
        <v>17</v>
      </c>
      <c r="B18" s="4" t="s">
        <v>303</v>
      </c>
      <c r="C18" t="s">
        <v>304</v>
      </c>
      <c r="D18" t="s">
        <v>305</v>
      </c>
      <c r="E18" s="4" t="s">
        <v>429</v>
      </c>
      <c r="H18" t="s">
        <v>92</v>
      </c>
      <c r="J18" s="13" t="s">
        <v>533</v>
      </c>
      <c r="K18" s="9" t="s">
        <v>88</v>
      </c>
      <c r="L18" s="12" t="s">
        <v>72</v>
      </c>
      <c r="P18" s="8">
        <v>7259983030</v>
      </c>
      <c r="Q18" s="11" t="s">
        <v>490</v>
      </c>
      <c r="S18" s="8" t="s">
        <v>304</v>
      </c>
      <c r="AB18" s="9" t="s">
        <v>390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 s="8">
        <v>18</v>
      </c>
      <c r="B19" s="4" t="s">
        <v>306</v>
      </c>
      <c r="C19" t="s">
        <v>307</v>
      </c>
      <c r="D19" t="s">
        <v>308</v>
      </c>
      <c r="E19" s="4" t="s">
        <v>430</v>
      </c>
      <c r="H19" t="s">
        <v>92</v>
      </c>
      <c r="J19" s="13" t="s">
        <v>534</v>
      </c>
      <c r="K19" s="9" t="s">
        <v>88</v>
      </c>
      <c r="L19" s="12" t="s">
        <v>89</v>
      </c>
      <c r="P19" s="8">
        <v>8431381116</v>
      </c>
      <c r="Q19" s="11" t="s">
        <v>491</v>
      </c>
      <c r="S19" s="8" t="s">
        <v>307</v>
      </c>
      <c r="AB19" s="9" t="s">
        <v>391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 x14ac:dyDescent="0.25">
      <c r="A20" s="8">
        <v>19</v>
      </c>
      <c r="B20" s="4" t="s">
        <v>309</v>
      </c>
      <c r="C20" t="s">
        <v>310</v>
      </c>
      <c r="D20" t="s">
        <v>311</v>
      </c>
      <c r="E20" s="4" t="s">
        <v>431</v>
      </c>
      <c r="H20" t="s">
        <v>92</v>
      </c>
      <c r="J20" s="13" t="s">
        <v>535</v>
      </c>
      <c r="K20" s="9" t="s">
        <v>71</v>
      </c>
      <c r="L20" s="12" t="s">
        <v>89</v>
      </c>
      <c r="P20" s="8">
        <v>9945022540</v>
      </c>
      <c r="Q20" s="9" t="s">
        <v>492</v>
      </c>
      <c r="S20" s="8" t="s">
        <v>310</v>
      </c>
      <c r="AB20" s="9" t="s">
        <v>392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 s="8">
        <v>20</v>
      </c>
      <c r="B21" s="4" t="s">
        <v>312</v>
      </c>
      <c r="C21" t="s">
        <v>313</v>
      </c>
      <c r="D21" t="s">
        <v>314</v>
      </c>
      <c r="E21" s="4" t="s">
        <v>432</v>
      </c>
      <c r="H21" t="s">
        <v>92</v>
      </c>
      <c r="J21" s="13" t="s">
        <v>536</v>
      </c>
      <c r="K21" s="9" t="s">
        <v>88</v>
      </c>
      <c r="L21" s="4" t="s">
        <v>72</v>
      </c>
      <c r="P21" s="8">
        <v>9481556785</v>
      </c>
      <c r="Q21" s="11" t="s">
        <v>493</v>
      </c>
      <c r="S21" s="8" t="s">
        <v>464</v>
      </c>
      <c r="AB21" s="9" t="s">
        <v>393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 s="8">
        <v>21</v>
      </c>
      <c r="B22" s="4" t="s">
        <v>315</v>
      </c>
      <c r="C22" t="s">
        <v>316</v>
      </c>
      <c r="D22" t="s">
        <v>317</v>
      </c>
      <c r="E22" s="4" t="s">
        <v>433</v>
      </c>
      <c r="H22" t="s">
        <v>92</v>
      </c>
      <c r="J22" s="13" t="s">
        <v>537</v>
      </c>
      <c r="K22" s="9" t="s">
        <v>71</v>
      </c>
      <c r="L22" s="4" t="s">
        <v>89</v>
      </c>
      <c r="P22" s="8">
        <v>8050013091</v>
      </c>
      <c r="Q22" s="11" t="s">
        <v>494</v>
      </c>
      <c r="S22" s="8" t="s">
        <v>316</v>
      </c>
      <c r="AB22" s="9" t="s">
        <v>394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 x14ac:dyDescent="0.25">
      <c r="A23" s="8">
        <v>22</v>
      </c>
      <c r="B23" s="4" t="s">
        <v>318</v>
      </c>
      <c r="C23" t="s">
        <v>319</v>
      </c>
      <c r="D23" t="s">
        <v>264</v>
      </c>
      <c r="E23" s="4" t="s">
        <v>434</v>
      </c>
      <c r="H23" t="s">
        <v>92</v>
      </c>
      <c r="J23" s="13" t="s">
        <v>538</v>
      </c>
      <c r="K23" s="9" t="s">
        <v>71</v>
      </c>
      <c r="L23" s="12" t="s">
        <v>72</v>
      </c>
      <c r="P23" s="8">
        <v>8884049211</v>
      </c>
      <c r="Q23" s="11" t="s">
        <v>495</v>
      </c>
      <c r="S23" s="8" t="s">
        <v>319</v>
      </c>
      <c r="AB23" s="9" t="s">
        <v>375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30" x14ac:dyDescent="0.25">
      <c r="A24" s="8">
        <v>23</v>
      </c>
      <c r="B24" s="4" t="s">
        <v>320</v>
      </c>
      <c r="C24" t="s">
        <v>321</v>
      </c>
      <c r="D24" t="s">
        <v>322</v>
      </c>
      <c r="E24" s="4" t="s">
        <v>435</v>
      </c>
      <c r="H24" t="s">
        <v>92</v>
      </c>
      <c r="J24" s="13" t="s">
        <v>539</v>
      </c>
      <c r="K24" s="9" t="s">
        <v>71</v>
      </c>
      <c r="L24" s="12" t="s">
        <v>72</v>
      </c>
      <c r="P24" s="8">
        <v>8762912444</v>
      </c>
      <c r="Q24" s="11" t="s">
        <v>496</v>
      </c>
      <c r="S24" s="8" t="s">
        <v>321</v>
      </c>
      <c r="AB24" s="9" t="s">
        <v>384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30" x14ac:dyDescent="0.25">
      <c r="A25" s="8">
        <v>24</v>
      </c>
      <c r="B25" s="4" t="s">
        <v>323</v>
      </c>
      <c r="C25" t="s">
        <v>324</v>
      </c>
      <c r="D25" t="s">
        <v>264</v>
      </c>
      <c r="E25" s="4" t="s">
        <v>436</v>
      </c>
      <c r="H25" t="s">
        <v>92</v>
      </c>
      <c r="J25" s="13" t="s">
        <v>540</v>
      </c>
      <c r="K25" s="9" t="s">
        <v>88</v>
      </c>
      <c r="L25" s="12" t="s">
        <v>72</v>
      </c>
      <c r="P25" s="8">
        <v>7483634590</v>
      </c>
      <c r="Q25" s="11" t="s">
        <v>497</v>
      </c>
      <c r="S25" s="8" t="s">
        <v>324</v>
      </c>
      <c r="AB25" s="9" t="s">
        <v>395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30" x14ac:dyDescent="0.25">
      <c r="A26" s="8">
        <v>25</v>
      </c>
      <c r="B26" s="4" t="s">
        <v>325</v>
      </c>
      <c r="C26" t="s">
        <v>326</v>
      </c>
      <c r="D26" t="s">
        <v>327</v>
      </c>
      <c r="E26" s="4" t="s">
        <v>437</v>
      </c>
      <c r="H26" t="s">
        <v>92</v>
      </c>
      <c r="J26" s="13" t="s">
        <v>541</v>
      </c>
      <c r="K26" s="9" t="s">
        <v>71</v>
      </c>
      <c r="L26" s="12" t="s">
        <v>72</v>
      </c>
      <c r="P26" s="8">
        <v>7259316697</v>
      </c>
      <c r="Q26" s="11" t="s">
        <v>498</v>
      </c>
      <c r="S26" s="8" t="s">
        <v>326</v>
      </c>
      <c r="AB26" s="9" t="s">
        <v>396</v>
      </c>
      <c r="AQ26" t="s">
        <v>87</v>
      </c>
      <c r="XT26" t="s">
        <v>254</v>
      </c>
      <c r="YC26" t="s">
        <v>255</v>
      </c>
      <c r="YG26" t="s">
        <v>256</v>
      </c>
    </row>
    <row r="27" spans="1:657" ht="30" x14ac:dyDescent="0.25">
      <c r="A27" s="8">
        <v>26</v>
      </c>
      <c r="B27" s="4" t="s">
        <v>328</v>
      </c>
      <c r="C27" t="s">
        <v>329</v>
      </c>
      <c r="D27" t="s">
        <v>330</v>
      </c>
      <c r="E27" s="4" t="s">
        <v>438</v>
      </c>
      <c r="H27" t="s">
        <v>92</v>
      </c>
      <c r="J27" s="13" t="s">
        <v>542</v>
      </c>
      <c r="K27" s="9" t="s">
        <v>71</v>
      </c>
      <c r="L27" s="12" t="s">
        <v>72</v>
      </c>
      <c r="P27" s="8">
        <v>9164466409</v>
      </c>
      <c r="Q27" s="11" t="s">
        <v>499</v>
      </c>
      <c r="S27" s="8" t="s">
        <v>329</v>
      </c>
      <c r="AB27" s="9" t="s">
        <v>397</v>
      </c>
      <c r="AQ27" t="s">
        <v>87</v>
      </c>
      <c r="YG27" t="s">
        <v>257</v>
      </c>
    </row>
    <row r="28" spans="1:657" ht="30" x14ac:dyDescent="0.25">
      <c r="A28" s="8">
        <v>27</v>
      </c>
      <c r="B28" s="5" t="s">
        <v>331</v>
      </c>
      <c r="C28" t="s">
        <v>291</v>
      </c>
      <c r="D28" t="s">
        <v>264</v>
      </c>
      <c r="E28" s="5" t="s">
        <v>439</v>
      </c>
      <c r="H28" t="s">
        <v>92</v>
      </c>
      <c r="J28" s="13" t="s">
        <v>543</v>
      </c>
      <c r="K28" s="9" t="s">
        <v>71</v>
      </c>
      <c r="L28" s="12" t="s">
        <v>72</v>
      </c>
      <c r="P28" s="8">
        <v>9880770831</v>
      </c>
      <c r="Q28" s="11" t="s">
        <v>500</v>
      </c>
      <c r="S28" s="8" t="s">
        <v>291</v>
      </c>
      <c r="AB28" s="9" t="s">
        <v>398</v>
      </c>
      <c r="AQ28" t="s">
        <v>87</v>
      </c>
      <c r="YG28" t="s">
        <v>258</v>
      </c>
    </row>
    <row r="29" spans="1:657" ht="30" x14ac:dyDescent="0.25">
      <c r="A29" s="8">
        <v>28</v>
      </c>
      <c r="B29" s="4" t="s">
        <v>332</v>
      </c>
      <c r="C29" t="s">
        <v>333</v>
      </c>
      <c r="D29" t="s">
        <v>334</v>
      </c>
      <c r="E29" s="4" t="s">
        <v>440</v>
      </c>
      <c r="H29" t="s">
        <v>92</v>
      </c>
      <c r="J29" s="13" t="s">
        <v>544</v>
      </c>
      <c r="K29" s="9" t="s">
        <v>71</v>
      </c>
      <c r="L29" s="12" t="s">
        <v>72</v>
      </c>
      <c r="P29" s="8">
        <v>8150978969</v>
      </c>
      <c r="Q29" s="11" t="s">
        <v>501</v>
      </c>
      <c r="S29" s="8" t="s">
        <v>333</v>
      </c>
      <c r="AB29" s="9" t="s">
        <v>399</v>
      </c>
      <c r="AQ29" t="s">
        <v>87</v>
      </c>
      <c r="YG29" t="s">
        <v>259</v>
      </c>
    </row>
    <row r="30" spans="1:657" ht="30" x14ac:dyDescent="0.25">
      <c r="A30" s="8">
        <v>29</v>
      </c>
      <c r="B30" s="4" t="s">
        <v>332</v>
      </c>
      <c r="C30" t="s">
        <v>335</v>
      </c>
      <c r="D30" t="s">
        <v>292</v>
      </c>
      <c r="E30" s="4" t="s">
        <v>441</v>
      </c>
      <c r="H30" t="s">
        <v>92</v>
      </c>
      <c r="J30" s="13" t="s">
        <v>545</v>
      </c>
      <c r="K30" s="9" t="s">
        <v>71</v>
      </c>
      <c r="L30" s="12" t="s">
        <v>72</v>
      </c>
      <c r="P30" s="8">
        <v>9740608610</v>
      </c>
      <c r="Q30" s="11" t="s">
        <v>502</v>
      </c>
      <c r="S30" s="8" t="s">
        <v>465</v>
      </c>
      <c r="AB30" s="9" t="s">
        <v>400</v>
      </c>
      <c r="AQ30" t="s">
        <v>87</v>
      </c>
      <c r="YG30" t="s">
        <v>260</v>
      </c>
    </row>
    <row r="31" spans="1:657" ht="30" x14ac:dyDescent="0.25">
      <c r="A31" s="8">
        <v>30</v>
      </c>
      <c r="B31" s="4" t="s">
        <v>336</v>
      </c>
      <c r="C31" t="s">
        <v>319</v>
      </c>
      <c r="D31" t="s">
        <v>337</v>
      </c>
      <c r="E31" s="4" t="s">
        <v>442</v>
      </c>
      <c r="H31" t="s">
        <v>92</v>
      </c>
      <c r="J31" s="13" t="s">
        <v>546</v>
      </c>
      <c r="K31" s="9" t="s">
        <v>71</v>
      </c>
      <c r="L31" s="12" t="s">
        <v>72</v>
      </c>
      <c r="P31" s="8">
        <v>7259382412</v>
      </c>
      <c r="Q31" s="11" t="s">
        <v>503</v>
      </c>
      <c r="S31" s="8" t="s">
        <v>466</v>
      </c>
      <c r="AB31" s="9" t="s">
        <v>401</v>
      </c>
      <c r="AQ31" t="s">
        <v>87</v>
      </c>
      <c r="YG31" t="s">
        <v>261</v>
      </c>
    </row>
    <row r="32" spans="1:657" ht="30" x14ac:dyDescent="0.25">
      <c r="A32" s="8">
        <v>31</v>
      </c>
      <c r="B32" s="4" t="s">
        <v>338</v>
      </c>
      <c r="C32" t="s">
        <v>339</v>
      </c>
      <c r="D32" t="s">
        <v>340</v>
      </c>
      <c r="E32" s="4" t="s">
        <v>443</v>
      </c>
      <c r="H32" t="s">
        <v>92</v>
      </c>
      <c r="J32" s="13" t="s">
        <v>547</v>
      </c>
      <c r="K32" s="9" t="s">
        <v>88</v>
      </c>
      <c r="L32" s="12" t="s">
        <v>72</v>
      </c>
      <c r="P32" s="8">
        <v>7349547772</v>
      </c>
      <c r="Q32" s="11" t="s">
        <v>504</v>
      </c>
      <c r="S32" s="8" t="s">
        <v>467</v>
      </c>
      <c r="AB32" s="9" t="s">
        <v>402</v>
      </c>
      <c r="AQ32" t="s">
        <v>87</v>
      </c>
      <c r="YG32" t="s">
        <v>84</v>
      </c>
    </row>
    <row r="33" spans="1:657" ht="30" x14ac:dyDescent="0.25">
      <c r="A33" s="8">
        <v>32</v>
      </c>
      <c r="B33" s="4" t="s">
        <v>341</v>
      </c>
      <c r="C33" t="s">
        <v>342</v>
      </c>
      <c r="D33" t="s">
        <v>343</v>
      </c>
      <c r="E33" s="4" t="s">
        <v>444</v>
      </c>
      <c r="H33" t="s">
        <v>92</v>
      </c>
      <c r="J33" s="13" t="s">
        <v>519</v>
      </c>
      <c r="K33" s="9" t="s">
        <v>71</v>
      </c>
      <c r="L33" s="12" t="s">
        <v>72</v>
      </c>
      <c r="P33" s="8">
        <v>9740407597</v>
      </c>
      <c r="Q33" s="11" t="s">
        <v>505</v>
      </c>
      <c r="S33" s="8" t="s">
        <v>468</v>
      </c>
      <c r="AB33" s="9" t="s">
        <v>403</v>
      </c>
      <c r="AQ33" t="s">
        <v>87</v>
      </c>
      <c r="YG33" t="s">
        <v>122</v>
      </c>
    </row>
    <row r="34" spans="1:657" ht="30" x14ac:dyDescent="0.25">
      <c r="A34" s="8">
        <v>33</v>
      </c>
      <c r="B34" s="4" t="s">
        <v>344</v>
      </c>
      <c r="C34" t="s">
        <v>345</v>
      </c>
      <c r="D34" t="s">
        <v>264</v>
      </c>
      <c r="E34" s="4" t="s">
        <v>445</v>
      </c>
      <c r="H34" t="s">
        <v>92</v>
      </c>
      <c r="J34" s="13" t="s">
        <v>548</v>
      </c>
      <c r="K34" s="9" t="s">
        <v>71</v>
      </c>
      <c r="L34" s="12" t="s">
        <v>72</v>
      </c>
      <c r="P34" s="8">
        <v>8431199660</v>
      </c>
      <c r="Q34" s="11" t="s">
        <v>506</v>
      </c>
      <c r="S34" s="8" t="s">
        <v>469</v>
      </c>
      <c r="AB34" s="9" t="s">
        <v>404</v>
      </c>
      <c r="AQ34" t="s">
        <v>87</v>
      </c>
    </row>
    <row r="35" spans="1:657" ht="30" x14ac:dyDescent="0.25">
      <c r="A35" s="8">
        <v>34</v>
      </c>
      <c r="B35" s="4" t="s">
        <v>346</v>
      </c>
      <c r="C35" t="s">
        <v>347</v>
      </c>
      <c r="D35" t="s">
        <v>348</v>
      </c>
      <c r="E35" s="4" t="s">
        <v>446</v>
      </c>
      <c r="H35" t="s">
        <v>92</v>
      </c>
      <c r="J35" s="13" t="s">
        <v>523</v>
      </c>
      <c r="K35" s="9" t="s">
        <v>71</v>
      </c>
      <c r="L35" s="12" t="s">
        <v>72</v>
      </c>
      <c r="P35" s="8">
        <v>9611001443</v>
      </c>
      <c r="Q35" s="11" t="s">
        <v>507</v>
      </c>
      <c r="S35" s="8" t="s">
        <v>470</v>
      </c>
      <c r="AB35" s="9" t="s">
        <v>405</v>
      </c>
      <c r="AQ35" t="s">
        <v>87</v>
      </c>
    </row>
    <row r="36" spans="1:657" ht="30" x14ac:dyDescent="0.25">
      <c r="A36" s="8">
        <v>35</v>
      </c>
      <c r="B36" s="4" t="s">
        <v>349</v>
      </c>
      <c r="C36" t="s">
        <v>350</v>
      </c>
      <c r="D36" t="s">
        <v>351</v>
      </c>
      <c r="E36" s="4" t="s">
        <v>447</v>
      </c>
      <c r="H36" t="s">
        <v>92</v>
      </c>
      <c r="J36" s="13" t="s">
        <v>549</v>
      </c>
      <c r="K36" s="9" t="s">
        <v>88</v>
      </c>
      <c r="L36" s="12" t="s">
        <v>72</v>
      </c>
      <c r="P36" s="8">
        <v>9535245623</v>
      </c>
      <c r="Q36" s="11" t="s">
        <v>508</v>
      </c>
      <c r="S36" s="8" t="s">
        <v>471</v>
      </c>
      <c r="AB36" s="9" t="s">
        <v>396</v>
      </c>
      <c r="AQ36" t="s">
        <v>87</v>
      </c>
    </row>
    <row r="37" spans="1:657" ht="30" x14ac:dyDescent="0.25">
      <c r="A37" s="8">
        <v>36</v>
      </c>
      <c r="B37" s="4" t="s">
        <v>352</v>
      </c>
      <c r="C37" t="s">
        <v>353</v>
      </c>
      <c r="D37" t="s">
        <v>354</v>
      </c>
      <c r="E37" s="4" t="s">
        <v>448</v>
      </c>
      <c r="H37" t="s">
        <v>92</v>
      </c>
      <c r="J37" s="13" t="s">
        <v>550</v>
      </c>
      <c r="K37" s="9" t="s">
        <v>88</v>
      </c>
      <c r="L37" s="12" t="s">
        <v>72</v>
      </c>
      <c r="P37" s="8">
        <v>9606797161</v>
      </c>
      <c r="Q37" s="11" t="s">
        <v>509</v>
      </c>
      <c r="S37" s="8" t="s">
        <v>353</v>
      </c>
      <c r="AB37" s="9" t="s">
        <v>406</v>
      </c>
      <c r="AQ37" t="s">
        <v>87</v>
      </c>
    </row>
    <row r="38" spans="1:657" ht="30" x14ac:dyDescent="0.25">
      <c r="A38" s="8">
        <v>37</v>
      </c>
      <c r="B38" s="4" t="s">
        <v>355</v>
      </c>
      <c r="C38" t="s">
        <v>356</v>
      </c>
      <c r="D38" t="s">
        <v>357</v>
      </c>
      <c r="E38" s="4" t="s">
        <v>449</v>
      </c>
      <c r="H38" t="s">
        <v>92</v>
      </c>
      <c r="J38" s="13" t="s">
        <v>551</v>
      </c>
      <c r="K38" s="9" t="s">
        <v>71</v>
      </c>
      <c r="L38" s="12" t="s">
        <v>72</v>
      </c>
      <c r="P38" s="8">
        <v>9535046537</v>
      </c>
      <c r="Q38" s="11" t="s">
        <v>510</v>
      </c>
      <c r="S38" s="8" t="s">
        <v>356</v>
      </c>
      <c r="AB38" s="9" t="s">
        <v>407</v>
      </c>
      <c r="AQ38" t="s">
        <v>87</v>
      </c>
    </row>
    <row r="39" spans="1:657" ht="30" x14ac:dyDescent="0.25">
      <c r="A39" s="8">
        <v>38</v>
      </c>
      <c r="B39" s="4" t="s">
        <v>358</v>
      </c>
      <c r="C39" t="s">
        <v>359</v>
      </c>
      <c r="D39" t="s">
        <v>330</v>
      </c>
      <c r="E39" s="4" t="s">
        <v>450</v>
      </c>
      <c r="H39" t="s">
        <v>92</v>
      </c>
      <c r="J39" s="13" t="s">
        <v>552</v>
      </c>
      <c r="K39" s="9" t="s">
        <v>71</v>
      </c>
      <c r="L39" s="12" t="s">
        <v>72</v>
      </c>
      <c r="P39" s="8">
        <v>9164154471</v>
      </c>
      <c r="Q39" s="11" t="s">
        <v>511</v>
      </c>
      <c r="S39" s="8" t="s">
        <v>359</v>
      </c>
      <c r="AB39" s="9" t="s">
        <v>408</v>
      </c>
      <c r="AQ39" t="s">
        <v>87</v>
      </c>
    </row>
    <row r="40" spans="1:657" ht="30" x14ac:dyDescent="0.25">
      <c r="A40" s="8">
        <v>39</v>
      </c>
      <c r="B40" s="6" t="s">
        <v>360</v>
      </c>
      <c r="C40" t="s">
        <v>361</v>
      </c>
      <c r="E40" s="5" t="s">
        <v>451</v>
      </c>
      <c r="H40" t="s">
        <v>92</v>
      </c>
      <c r="J40" s="13" t="s">
        <v>553</v>
      </c>
      <c r="K40" s="9" t="s">
        <v>71</v>
      </c>
      <c r="L40" s="12" t="s">
        <v>89</v>
      </c>
      <c r="P40" s="8">
        <v>9611994278</v>
      </c>
      <c r="Q40" s="11" t="s">
        <v>512</v>
      </c>
      <c r="S40" s="8" t="s">
        <v>472</v>
      </c>
      <c r="AB40" s="9" t="s">
        <v>409</v>
      </c>
      <c r="AQ40" t="s">
        <v>87</v>
      </c>
    </row>
    <row r="41" spans="1:657" ht="30" x14ac:dyDescent="0.25">
      <c r="A41" s="8">
        <v>40</v>
      </c>
      <c r="B41" s="4" t="s">
        <v>362</v>
      </c>
      <c r="C41" t="s">
        <v>363</v>
      </c>
      <c r="D41" t="s">
        <v>364</v>
      </c>
      <c r="E41" s="4" t="s">
        <v>452</v>
      </c>
      <c r="H41" t="s">
        <v>92</v>
      </c>
      <c r="J41" s="13" t="s">
        <v>554</v>
      </c>
      <c r="K41" s="9" t="s">
        <v>88</v>
      </c>
      <c r="L41" s="12" t="s">
        <v>72</v>
      </c>
      <c r="P41" s="8">
        <v>9632684715</v>
      </c>
      <c r="Q41" s="11" t="s">
        <v>513</v>
      </c>
      <c r="S41" s="8" t="s">
        <v>363</v>
      </c>
      <c r="AB41" s="9" t="s">
        <v>410</v>
      </c>
      <c r="AQ41" t="s">
        <v>87</v>
      </c>
    </row>
    <row r="42" spans="1:657" x14ac:dyDescent="0.25">
      <c r="A42" s="8">
        <v>41</v>
      </c>
      <c r="B42" s="4" t="s">
        <v>365</v>
      </c>
      <c r="C42" t="s">
        <v>366</v>
      </c>
      <c r="D42" t="s">
        <v>280</v>
      </c>
      <c r="E42" s="4" t="s">
        <v>453</v>
      </c>
      <c r="H42" t="s">
        <v>92</v>
      </c>
      <c r="J42" s="13" t="s">
        <v>555</v>
      </c>
      <c r="K42" s="9" t="s">
        <v>71</v>
      </c>
      <c r="L42" s="12" t="s">
        <v>72</v>
      </c>
      <c r="P42" s="8">
        <v>9632684715</v>
      </c>
      <c r="Q42" s="10" t="s">
        <v>514</v>
      </c>
      <c r="S42" s="8" t="s">
        <v>366</v>
      </c>
      <c r="AB42" s="8" t="s">
        <v>401</v>
      </c>
      <c r="AQ42" t="s">
        <v>87</v>
      </c>
    </row>
    <row r="43" spans="1:657" x14ac:dyDescent="0.25">
      <c r="A43" s="8">
        <v>42</v>
      </c>
      <c r="B43" s="4" t="s">
        <v>367</v>
      </c>
      <c r="C43" t="s">
        <v>368</v>
      </c>
      <c r="D43" t="s">
        <v>264</v>
      </c>
      <c r="E43" s="4" t="s">
        <v>454</v>
      </c>
      <c r="H43" t="s">
        <v>92</v>
      </c>
      <c r="J43" s="13" t="s">
        <v>556</v>
      </c>
      <c r="K43" s="9" t="s">
        <v>71</v>
      </c>
      <c r="L43" s="12" t="s">
        <v>72</v>
      </c>
      <c r="P43" s="8">
        <v>9481048645</v>
      </c>
      <c r="Q43" s="10" t="s">
        <v>515</v>
      </c>
      <c r="S43" s="8" t="s">
        <v>368</v>
      </c>
      <c r="AB43" s="8" t="s">
        <v>399</v>
      </c>
      <c r="AQ43" t="s">
        <v>87</v>
      </c>
    </row>
    <row r="44" spans="1:657" ht="30" x14ac:dyDescent="0.25">
      <c r="A44" s="8">
        <v>43</v>
      </c>
      <c r="B44" s="4" t="s">
        <v>369</v>
      </c>
      <c r="C44" t="s">
        <v>363</v>
      </c>
      <c r="D44" t="s">
        <v>370</v>
      </c>
      <c r="E44" s="4" t="s">
        <v>455</v>
      </c>
      <c r="H44" t="s">
        <v>92</v>
      </c>
      <c r="J44" s="13" t="s">
        <v>557</v>
      </c>
      <c r="K44" s="9" t="s">
        <v>71</v>
      </c>
      <c r="L44" s="12" t="s">
        <v>72</v>
      </c>
      <c r="P44" s="8">
        <v>8660137864</v>
      </c>
      <c r="Q44" s="11" t="s">
        <v>516</v>
      </c>
      <c r="S44" s="8" t="s">
        <v>363</v>
      </c>
      <c r="AB44" s="9" t="s">
        <v>411</v>
      </c>
      <c r="AQ44" t="s">
        <v>87</v>
      </c>
    </row>
    <row r="45" spans="1:657" ht="30" x14ac:dyDescent="0.25">
      <c r="A45" s="8">
        <v>44</v>
      </c>
      <c r="B45" s="4" t="s">
        <v>371</v>
      </c>
      <c r="C45" t="s">
        <v>370</v>
      </c>
      <c r="E45" s="4" t="s">
        <v>456</v>
      </c>
      <c r="H45" t="s">
        <v>92</v>
      </c>
      <c r="J45" s="13" t="s">
        <v>557</v>
      </c>
      <c r="K45" s="9" t="s">
        <v>71</v>
      </c>
      <c r="L45" s="12" t="s">
        <v>72</v>
      </c>
      <c r="P45" s="8">
        <v>8050165875</v>
      </c>
      <c r="Q45" s="11" t="s">
        <v>516</v>
      </c>
      <c r="S45" s="8" t="s">
        <v>363</v>
      </c>
      <c r="AB45" s="9" t="s">
        <v>411</v>
      </c>
      <c r="AQ45" t="s">
        <v>87</v>
      </c>
    </row>
    <row r="46" spans="1:657" ht="45" x14ac:dyDescent="0.25">
      <c r="A46" s="8">
        <v>45</v>
      </c>
      <c r="B46" s="5" t="s">
        <v>372</v>
      </c>
      <c r="C46" t="s">
        <v>373</v>
      </c>
      <c r="E46" s="5" t="s">
        <v>457</v>
      </c>
      <c r="H46" t="s">
        <v>92</v>
      </c>
      <c r="J46" s="13" t="s">
        <v>558</v>
      </c>
      <c r="K46" s="9" t="s">
        <v>71</v>
      </c>
      <c r="L46" s="12" t="s">
        <v>72</v>
      </c>
      <c r="P46" s="8">
        <v>9019611615</v>
      </c>
      <c r="Q46" s="11" t="s">
        <v>517</v>
      </c>
      <c r="S46" s="8" t="s">
        <v>473</v>
      </c>
      <c r="AB46" s="9" t="s">
        <v>412</v>
      </c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29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2" r:id="rId1"/>
    <hyperlink ref="Q5" r:id="rId2"/>
    <hyperlink ref="Q6" r:id="rId3"/>
    <hyperlink ref="Q7" r:id="rId4"/>
    <hyperlink ref="Q3" r:id="rId5"/>
    <hyperlink ref="Q4" r:id="rId6"/>
    <hyperlink ref="Q8" r:id="rId7"/>
    <hyperlink ref="Q9" r:id="rId8"/>
    <hyperlink ref="Q10" r:id="rId9"/>
    <hyperlink ref="Q11" r:id="rId10"/>
    <hyperlink ref="Q12" r:id="rId11"/>
    <hyperlink ref="Q13" r:id="rId12"/>
    <hyperlink ref="Q14" r:id="rId13"/>
    <hyperlink ref="Q15" r:id="rId14"/>
    <hyperlink ref="Q16" r:id="rId15"/>
    <hyperlink ref="Q17" r:id="rId16"/>
    <hyperlink ref="Q18" r:id="rId17"/>
    <hyperlink ref="Q19" r:id="rId18"/>
    <hyperlink ref="Q21" r:id="rId19"/>
    <hyperlink ref="Q22" r:id="rId20"/>
    <hyperlink ref="Q23" r:id="rId21"/>
    <hyperlink ref="Q24" r:id="rId22"/>
    <hyperlink ref="Q25" r:id="rId23"/>
    <hyperlink ref="Q26" r:id="rId24"/>
    <hyperlink ref="Q27" r:id="rId25"/>
    <hyperlink ref="Q28" r:id="rId26"/>
    <hyperlink ref="Q29" r:id="rId27"/>
    <hyperlink ref="Q30" r:id="rId28"/>
    <hyperlink ref="Q31" r:id="rId29"/>
    <hyperlink ref="Q32" r:id="rId30"/>
    <hyperlink ref="Q33" r:id="rId31"/>
    <hyperlink ref="Q34" r:id="rId32"/>
    <hyperlink ref="Q35" r:id="rId33"/>
    <hyperlink ref="Q36" r:id="rId34"/>
    <hyperlink ref="Q37" r:id="rId35"/>
    <hyperlink ref="Q38" r:id="rId36"/>
    <hyperlink ref="Q39" r:id="rId37"/>
    <hyperlink ref="Q40" r:id="rId38"/>
    <hyperlink ref="Q41" r:id="rId39"/>
    <hyperlink ref="Q42" r:id="rId40"/>
    <hyperlink ref="Q43" r:id="rId41"/>
    <hyperlink ref="Q44" r:id="rId42"/>
    <hyperlink ref="Q45" r:id="rId43"/>
    <hyperlink ref="Q46" r:id="rId4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gayatri rajaram pati</cp:lastModifiedBy>
  <dcterms:created xsi:type="dcterms:W3CDTF">2023-05-15T09:03:59Z</dcterms:created>
  <dcterms:modified xsi:type="dcterms:W3CDTF">2023-05-15T09:26:09Z</dcterms:modified>
  <cp:category>Excel</cp:category>
</cp:coreProperties>
</file>