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A" sheetId="1" r:id="rId1"/>
  </sheets>
  <externalReferences>
    <externalReference r:id="rId2"/>
  </externalReference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<sst xmlns="http://schemas.openxmlformats.org/spreadsheetml/2006/main" count="447" uniqueCount="335">
  <si>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</si>
  <si>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</si>
  <si>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</si>
  <si>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</si>
  <si>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</si>
  <si>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</si>
  <si>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</si>
  <si>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</si>
  <si>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</si>
  <si>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</si>
  <si>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</si>
  <si>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</si>
  <si>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</si>
  <si>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</si>
  <si>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</si>
  <si>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</si>
  <si>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</si>
  <si>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</si>
  <si>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</si>
  <si>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</si>
  <si>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</si>
  <si>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</si>
  <si>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</si>
  <si>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</si>
  <si>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</si>
  <si>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</si>
  <si>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</si>
  <si>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</si>
  <si>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</si>
  <si>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</si>
  <si>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</si>
  <si>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</si>
  <si>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</si>
  <si>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</si>
  <si>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</si>
  <si>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</si>
  <si>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</si>
  <si>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</si>
  <si>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</si>
  <si>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</si>
  <si>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</si>
  <si>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</si>
  <si>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</si>
  <si>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</si>
  <si>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</si>
  <si>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</si>
  <si>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</si>
  <si>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</si>
  <si>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</si>
  <si>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</si>
  <si>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</si>
  <si>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</si>
  <si>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</si>
  <si>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</si>
  <si>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</si>
  <si>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</si>
  <si>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</si>
  <si>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</si>
  <si>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</si>
  <si>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</si>
  <si>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</si>
  <si>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</si>
  <si>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</si>
  <si>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</si>
  <si>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</si>
  <si>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</si>
  <si>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</si>
  <si>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</si>
  <si>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</si>
  <si>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</si>
  <si>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</si>
  <si>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</si>
  <si>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</si>
  <si>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</si>
  <si>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</si>
  <si>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</si>
  <si>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</si>
  <si>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</si>
  <si>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</si>
  <si>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</si>
  <si>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</si>
  <si>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</si>
  <si>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</si>
  <si>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</si>
  <si>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</si>
  <si>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</si>
  <si>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</si>
  <si>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</si>
  <si>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</si>
  <si>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</si>
  <si>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</si>
  <si>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</si>
  <si>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</si>
  <si>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</si>
  <si>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</si>
  <si>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</si>
  <si>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</si>
  <si>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</si>
  <si>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</si>
  <si>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</si>
  <si>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</si>
  <si>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</si>
  <si>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</si>
  <si>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</si>
  <si>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</si>
  <si>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</si>
  <si>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</si>
  <si>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</si>
  <si>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</si>
  <si>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</si>
  <si>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</si>
  <si>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</si>
  <si>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</si>
  <si>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</si>
  <si>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</si>
  <si>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</si>
  <si>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</si>
  <si>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</si>
  <si>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</si>
  <si>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</si>
  <si>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</si>
  <si>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</si>
  <si>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</si>
  <si>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</si>
  <si>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</si>
  <si>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</si>
  <si>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</si>
  <si>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</si>
  <si>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</si>
  <si>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</si>
  <si>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</si>
  <si>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</si>
  <si>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</si>
  <si>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</si>
  <si>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</si>
  <si>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</si>
  <si>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</si>
  <si>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</si>
  <si>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</si>
  <si>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</si>
  <si>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</si>
  <si>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</si>
  <si>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</si>
  <si>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</si>
  <si>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</si>
  <si>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</si>
  <si>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</si>
  <si>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</si>
  <si>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</si>
  <si>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</si>
  <si>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</si>
  <si>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</si>
  <si>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</si>
  <si>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</si>
  <si>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</si>
  <si>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</si>
  <si>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</si>
  <si>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</si>
  <si>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</si>
  <si>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</si>
  <si>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</si>
  <si>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</si>
  <si>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</si>
  <si>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</si>
  <si>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</si>
  <si>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</si>
  <si>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</si>
  <si>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</si>
  <si>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</si>
  <si>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</si>
  <si>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</si>
  <si>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</si>
  <si>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</si>
  <si>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</si>
  <si>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</si>
  <si>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</si>
  <si>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</si>
  <si>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</si>
  <si>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</si>
  <si>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</si>
  <si>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</si>
  <si>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</si>
  <si>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</si>
  <si>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</si>
  <si>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</si>
  <si>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</si>
  <si>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</si>
  <si>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</si>
  <si>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</si>
  <si>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</si>
  <si>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</si>
  <si>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</si>
  <si>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</si>
  <si>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</si>
  <si>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</si>
  <si>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</si>
  <si>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</si>
  <si>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</si>
  <si>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</si>
  <si>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</si>
  <si>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</si>
  <si>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</si>
  <si>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</si>
  <si>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</si>
  <si>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</si>
  <si>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</si>
  <si>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</si>
  <si>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</si>
  <si>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</si>
  <si>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</si>
  <si>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</si>
  <si>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</si>
  <si>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</si>
  <si>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</si>
  <si>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</si>
  <si>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</si>
  <si>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</si>
  <si>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</si>
  <si>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</si>
  <si>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</si>
  <si>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</si>
  <si>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</si>
  <si>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</si>
  <si>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</si>
  <si>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</si>
  <si>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</si>
  <si>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</si>
  <si>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</si>
  <si>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</si>
  <si>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</si>
  <si>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</si>
  <si>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</si>
  <si>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</si>
  <si>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</si>
  <si>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</si>
  <si>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</si>
  <si>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</si>
  <si>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</si>
  <si>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</si>
  <si>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</si>
  <si>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</si>
  <si>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</si>
  <si>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</si>
  <si>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</si>
  <si>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</si>
  <si>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</si>
  <si>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</si>
  <si>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</si>
  <si>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</si>
  <si>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</si>
  <si>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</si>
  <si>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</si>
  <si>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</si>
  <si>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</si>
  <si>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</si>
  <si>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</si>
  <si>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</si>
  <si>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</si>
  <si>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</si>
  <si>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</si>
  <si>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</si>
  <si>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</si>
  <si>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</si>
  <si>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ANAS</t>
  </si>
  <si>
    <t>ANIKET</t>
  </si>
  <si>
    <t>DNYNEHWAR</t>
  </si>
  <si>
    <t>GANESH</t>
  </si>
  <si>
    <t>MIZAN</t>
  </si>
  <si>
    <t>SHEJAL</t>
  </si>
  <si>
    <t>SHANTANU</t>
  </si>
  <si>
    <t>SOHAIL</t>
  </si>
  <si>
    <t>SURAJ</t>
  </si>
  <si>
    <t>SAMARTH</t>
  </si>
  <si>
    <t>BHUSHAN</t>
  </si>
  <si>
    <t>BARGIR</t>
  </si>
  <si>
    <t>NESARKAR</t>
  </si>
  <si>
    <t>PALEKAR</t>
  </si>
  <si>
    <t>MALAVI</t>
  </si>
  <si>
    <t>SHODAGAR</t>
  </si>
  <si>
    <t>KANGALE</t>
  </si>
  <si>
    <t>SUTAR</t>
  </si>
  <si>
    <t>SAIYAD</t>
  </si>
  <si>
    <t>SANADI</t>
  </si>
  <si>
    <t>RAJANGALI</t>
  </si>
  <si>
    <t>PATIL</t>
  </si>
  <si>
    <t>PANORE</t>
  </si>
  <si>
    <t>MANSURA</t>
  </si>
  <si>
    <t>LATHA</t>
  </si>
  <si>
    <t>SANDHAYA</t>
  </si>
  <si>
    <t>DARSHANA</t>
  </si>
  <si>
    <t>MIZEYA</t>
  </si>
  <si>
    <t>MAMATA</t>
  </si>
  <si>
    <t>RESHAMA</t>
  </si>
  <si>
    <t>SAMEENA</t>
  </si>
  <si>
    <t>SHOBHA</t>
  </si>
  <si>
    <t>SHWETA</t>
  </si>
  <si>
    <t>DEEPA</t>
  </si>
  <si>
    <t>SHANUR</t>
  </si>
  <si>
    <t>NAGARAJ</t>
  </si>
  <si>
    <t>DAULAT</t>
  </si>
  <si>
    <t>LAXMAN</t>
  </si>
  <si>
    <t>SHANWAS</t>
  </si>
  <si>
    <t>CHANDRAKANT</t>
  </si>
  <si>
    <t>SHARIF</t>
  </si>
  <si>
    <t>SAMEER</t>
  </si>
  <si>
    <t xml:space="preserve">BHARMESH </t>
  </si>
  <si>
    <t xml:space="preserve">KRISHNA </t>
  </si>
  <si>
    <t>MAHADEV</t>
  </si>
  <si>
    <t>JANTHA COLONI, KHADARWADI</t>
  </si>
  <si>
    <t>NESARKAR GALLI, KHADARWADI</t>
  </si>
  <si>
    <t>MARUTHI GALLI, MAJAGAON</t>
  </si>
  <si>
    <t>MARUTHI GALLI, KHADARWADI</t>
  </si>
  <si>
    <t>SAI NAGAR, PEERANWADI</t>
  </si>
  <si>
    <t>GANPAT GALLI, JHADSHAPUR</t>
  </si>
  <si>
    <t>GORAL GALLI, KHADARWADI</t>
  </si>
  <si>
    <t>AMBEDKAR GALLI, MAJAGAON</t>
  </si>
  <si>
    <t>PATIL GALLI, KHADARWADI</t>
  </si>
  <si>
    <t>MARGAI GALLI, MACHHE</t>
  </si>
  <si>
    <t>MUSALIM</t>
  </si>
  <si>
    <t>MARATHA</t>
  </si>
  <si>
    <t>PARIT</t>
  </si>
  <si>
    <t>HOLEYAR</t>
  </si>
  <si>
    <t>Isalam</t>
  </si>
  <si>
    <t>2009-11-12</t>
  </si>
  <si>
    <t>2009-02-14</t>
  </si>
  <si>
    <t>2008-02-29</t>
  </si>
  <si>
    <t>2008-06-11</t>
  </si>
  <si>
    <t>2008-03-24</t>
  </si>
  <si>
    <t>2008-02-26</t>
  </si>
  <si>
    <t>2008-11-13</t>
  </si>
  <si>
    <t>2008-08-12</t>
  </si>
  <si>
    <t>2009-02-10</t>
  </si>
  <si>
    <t>2009-07-09</t>
  </si>
  <si>
    <t>2009-02-17</t>
  </si>
  <si>
    <t>2009-04-17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</si>
</sst>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M%20ALL%20DETAIL%202022%20STUDENT,STAFF,ETC\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J2" sqref="J2:J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0.1406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263</v>
      </c>
      <c r="C2" s="4" t="s">
        <v>297</v>
      </c>
      <c r="D2" s="7" t="s">
        <v>274</v>
      </c>
      <c r="H2" t="s">
        <v>93</v>
      </c>
      <c r="I2" s="4">
        <v>1</v>
      </c>
      <c r="J2" s="6" t="s">
        <v>323</v>
      </c>
      <c r="K2" s="4" t="s">
        <v>73</v>
      </c>
      <c r="L2" t="s">
        <v>322</v>
      </c>
      <c r="N2" s="4" t="s">
        <v>318</v>
      </c>
      <c r="P2" s="4">
        <v>6362104775</v>
      </c>
      <c r="S2" s="4" t="s">
        <v>297</v>
      </c>
      <c r="U2" s="7" t="s">
        <v>274</v>
      </c>
      <c r="V2" s="4">
        <v>6362104775</v>
      </c>
      <c r="AC2" s="4" t="s">
        <v>286</v>
      </c>
      <c r="AD2" s="4" t="s">
        <v>297</v>
      </c>
      <c r="AE2" s="7" t="s">
        <v>274</v>
      </c>
      <c r="AU2" s="4" t="s">
        <v>308</v>
      </c>
      <c r="AX2" s="4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264</v>
      </c>
      <c r="C3" s="4" t="s">
        <v>298</v>
      </c>
      <c r="D3" s="7" t="s">
        <v>275</v>
      </c>
      <c r="H3" t="s">
        <v>93</v>
      </c>
      <c r="I3" s="4">
        <v>2</v>
      </c>
      <c r="J3" s="6" t="s">
        <v>324</v>
      </c>
      <c r="K3" s="4" t="s">
        <v>73</v>
      </c>
      <c r="L3" t="s">
        <v>74</v>
      </c>
      <c r="N3" s="4" t="s">
        <v>319</v>
      </c>
      <c r="P3" s="4">
        <v>1111111111</v>
      </c>
      <c r="S3" s="4" t="s">
        <v>298</v>
      </c>
      <c r="U3" s="7" t="s">
        <v>275</v>
      </c>
      <c r="V3" s="4">
        <v>1111111111</v>
      </c>
      <c r="AC3" s="4" t="s">
        <v>287</v>
      </c>
      <c r="AD3" s="4" t="s">
        <v>298</v>
      </c>
      <c r="AE3" s="7" t="s">
        <v>275</v>
      </c>
      <c r="AU3" s="4" t="s">
        <v>309</v>
      </c>
      <c r="AX3" s="4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265</v>
      </c>
      <c r="C4" s="4" t="s">
        <v>299</v>
      </c>
      <c r="D4" s="7" t="s">
        <v>276</v>
      </c>
      <c r="H4" t="s">
        <v>93</v>
      </c>
      <c r="I4" s="4">
        <v>3</v>
      </c>
      <c r="J4" s="6" t="s">
        <v>325</v>
      </c>
      <c r="K4" s="4" t="s">
        <v>73</v>
      </c>
      <c r="L4" t="s">
        <v>74</v>
      </c>
      <c r="N4" s="4" t="s">
        <v>320</v>
      </c>
      <c r="P4" s="4">
        <v>9731969873</v>
      </c>
      <c r="S4" s="4" t="s">
        <v>299</v>
      </c>
      <c r="U4" s="7" t="s">
        <v>276</v>
      </c>
      <c r="V4" s="4">
        <v>9731969873</v>
      </c>
      <c r="AC4" s="4" t="s">
        <v>288</v>
      </c>
      <c r="AD4" s="4" t="s">
        <v>299</v>
      </c>
      <c r="AE4" s="7" t="s">
        <v>276</v>
      </c>
      <c r="AU4" s="4" t="s">
        <v>310</v>
      </c>
      <c r="AX4" s="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266</v>
      </c>
      <c r="C5" s="4" t="s">
        <v>300</v>
      </c>
      <c r="D5" s="7" t="s">
        <v>277</v>
      </c>
      <c r="H5" t="s">
        <v>93</v>
      </c>
      <c r="I5" s="4">
        <v>4</v>
      </c>
      <c r="J5" s="6" t="s">
        <v>326</v>
      </c>
      <c r="K5" s="4" t="s">
        <v>73</v>
      </c>
      <c r="L5" t="s">
        <v>74</v>
      </c>
      <c r="N5" s="4" t="s">
        <v>319</v>
      </c>
      <c r="P5" s="4">
        <v>8618327847</v>
      </c>
      <c r="S5" s="4" t="s">
        <v>300</v>
      </c>
      <c r="U5" s="7" t="s">
        <v>277</v>
      </c>
      <c r="V5" s="4">
        <v>8618327847</v>
      </c>
      <c r="AC5" s="4" t="s">
        <v>289</v>
      </c>
      <c r="AD5" s="4" t="s">
        <v>300</v>
      </c>
      <c r="AE5" s="7" t="s">
        <v>277</v>
      </c>
      <c r="AU5" s="4" t="s">
        <v>311</v>
      </c>
      <c r="AX5" s="4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267</v>
      </c>
      <c r="C6" s="4" t="s">
        <v>301</v>
      </c>
      <c r="D6" s="7" t="s">
        <v>278</v>
      </c>
      <c r="H6" t="s">
        <v>93</v>
      </c>
      <c r="I6" s="4">
        <v>5</v>
      </c>
      <c r="J6" s="6" t="s">
        <v>327</v>
      </c>
      <c r="K6" s="4" t="s">
        <v>73</v>
      </c>
      <c r="L6" t="s">
        <v>322</v>
      </c>
      <c r="N6" s="4" t="s">
        <v>318</v>
      </c>
      <c r="P6" s="4">
        <v>9343246702</v>
      </c>
      <c r="S6" s="4" t="s">
        <v>301</v>
      </c>
      <c r="U6" s="7" t="s">
        <v>278</v>
      </c>
      <c r="V6" s="4">
        <v>9343246702</v>
      </c>
      <c r="AC6" s="4" t="s">
        <v>290</v>
      </c>
      <c r="AD6" s="4" t="s">
        <v>301</v>
      </c>
      <c r="AE6" s="7" t="s">
        <v>278</v>
      </c>
      <c r="AU6" s="4" t="s">
        <v>312</v>
      </c>
      <c r="AX6" s="4" t="s">
        <v>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268</v>
      </c>
      <c r="C7" s="4"/>
      <c r="D7" s="7" t="s">
        <v>279</v>
      </c>
      <c r="H7" t="s">
        <v>93</v>
      </c>
      <c r="I7" s="4">
        <v>6</v>
      </c>
      <c r="J7" s="6" t="s">
        <v>328</v>
      </c>
      <c r="K7" s="4" t="s">
        <v>89</v>
      </c>
      <c r="N7" s="4"/>
      <c r="P7" s="4">
        <v>1111111111</v>
      </c>
      <c r="S7" s="4"/>
      <c r="U7" s="7" t="s">
        <v>279</v>
      </c>
      <c r="V7" s="4">
        <v>1111111111</v>
      </c>
      <c r="AC7" s="4"/>
      <c r="AD7" s="4"/>
      <c r="AE7" s="7" t="s">
        <v>279</v>
      </c>
      <c r="AU7" s="4"/>
      <c r="AX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269</v>
      </c>
      <c r="C8" s="4" t="s">
        <v>302</v>
      </c>
      <c r="D8" s="7" t="s">
        <v>280</v>
      </c>
      <c r="H8" t="s">
        <v>93</v>
      </c>
      <c r="I8" s="4">
        <v>7</v>
      </c>
      <c r="J8" s="6" t="s">
        <v>329</v>
      </c>
      <c r="K8" s="4" t="s">
        <v>73</v>
      </c>
      <c r="L8" t="s">
        <v>74</v>
      </c>
      <c r="N8" s="4"/>
      <c r="P8" s="4">
        <v>9481883879</v>
      </c>
      <c r="S8" s="4" t="s">
        <v>302</v>
      </c>
      <c r="U8" s="7" t="s">
        <v>280</v>
      </c>
      <c r="V8" s="4">
        <v>9481883879</v>
      </c>
      <c r="AC8" s="4" t="s">
        <v>291</v>
      </c>
      <c r="AD8" s="4" t="s">
        <v>302</v>
      </c>
      <c r="AE8" s="7" t="s">
        <v>280</v>
      </c>
      <c r="AU8" s="4" t="s">
        <v>313</v>
      </c>
      <c r="AX8" s="4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270</v>
      </c>
      <c r="C9" s="4" t="s">
        <v>303</v>
      </c>
      <c r="D9" s="7" t="s">
        <v>281</v>
      </c>
      <c r="H9" t="s">
        <v>93</v>
      </c>
      <c r="I9" s="4">
        <v>8</v>
      </c>
      <c r="J9" s="6" t="s">
        <v>330</v>
      </c>
      <c r="K9" s="4" t="s">
        <v>73</v>
      </c>
      <c r="L9" t="s">
        <v>322</v>
      </c>
      <c r="N9" s="4" t="s">
        <v>318</v>
      </c>
      <c r="P9" s="4">
        <v>8618142745</v>
      </c>
      <c r="S9" s="4" t="s">
        <v>303</v>
      </c>
      <c r="U9" s="7" t="s">
        <v>281</v>
      </c>
      <c r="V9" s="4">
        <v>8618142745</v>
      </c>
      <c r="AC9" s="4" t="s">
        <v>292</v>
      </c>
      <c r="AD9" s="4" t="s">
        <v>303</v>
      </c>
      <c r="AE9" s="7" t="s">
        <v>281</v>
      </c>
      <c r="AU9" s="4" t="s">
        <v>314</v>
      </c>
      <c r="AX9" s="4" t="s">
        <v>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4" t="s">
        <v>270</v>
      </c>
      <c r="C10" s="4" t="s">
        <v>304</v>
      </c>
      <c r="D10" s="7" t="s">
        <v>282</v>
      </c>
      <c r="H10" t="s">
        <v>93</v>
      </c>
      <c r="I10" s="4">
        <v>9</v>
      </c>
      <c r="J10" s="6" t="s">
        <v>331</v>
      </c>
      <c r="K10" s="4" t="s">
        <v>73</v>
      </c>
      <c r="L10" t="s">
        <v>322</v>
      </c>
      <c r="N10" s="4" t="s">
        <v>318</v>
      </c>
      <c r="P10" s="4">
        <v>9880757873</v>
      </c>
      <c r="S10" s="4" t="s">
        <v>304</v>
      </c>
      <c r="U10" s="7" t="s">
        <v>282</v>
      </c>
      <c r="V10" s="4">
        <v>9880757873</v>
      </c>
      <c r="AC10" s="4" t="s">
        <v>293</v>
      </c>
      <c r="AD10" s="4" t="s">
        <v>304</v>
      </c>
      <c r="AE10" s="7" t="s">
        <v>282</v>
      </c>
      <c r="AU10" s="4" t="s">
        <v>311</v>
      </c>
      <c r="AX10" s="4" t="s">
        <v>98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4" t="s">
        <v>271</v>
      </c>
      <c r="C11" s="4" t="s">
        <v>305</v>
      </c>
      <c r="D11" s="7" t="s">
        <v>283</v>
      </c>
      <c r="H11" t="s">
        <v>93</v>
      </c>
      <c r="I11" s="4">
        <v>10</v>
      </c>
      <c r="J11" s="6" t="s">
        <v>332</v>
      </c>
      <c r="K11" s="4" t="s">
        <v>73</v>
      </c>
      <c r="L11" t="s">
        <v>74</v>
      </c>
      <c r="N11" s="4" t="s">
        <v>321</v>
      </c>
      <c r="P11" s="4">
        <v>7892000919</v>
      </c>
      <c r="S11" s="4" t="s">
        <v>305</v>
      </c>
      <c r="U11" s="7" t="s">
        <v>283</v>
      </c>
      <c r="V11" s="4">
        <v>7892000919</v>
      </c>
      <c r="AC11" s="4" t="s">
        <v>294</v>
      </c>
      <c r="AD11" s="4" t="s">
        <v>305</v>
      </c>
      <c r="AE11" s="7" t="s">
        <v>283</v>
      </c>
      <c r="AU11" s="4" t="s">
        <v>315</v>
      </c>
      <c r="AX11" s="4" t="s">
        <v>150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5">
        <v>11</v>
      </c>
      <c r="B12" s="5" t="s">
        <v>272</v>
      </c>
      <c r="C12" s="5" t="s">
        <v>306</v>
      </c>
      <c r="D12" s="7" t="s">
        <v>284</v>
      </c>
      <c r="H12" t="s">
        <v>93</v>
      </c>
      <c r="I12" s="5">
        <v>11</v>
      </c>
      <c r="J12" s="6" t="s">
        <v>333</v>
      </c>
      <c r="K12" s="5" t="s">
        <v>73</v>
      </c>
      <c r="L12" t="s">
        <v>74</v>
      </c>
      <c r="N12" s="5" t="s">
        <v>319</v>
      </c>
      <c r="P12" s="5">
        <v>9448758420</v>
      </c>
      <c r="S12" s="5" t="s">
        <v>306</v>
      </c>
      <c r="U12" s="7" t="s">
        <v>284</v>
      </c>
      <c r="V12" s="5">
        <v>9448758420</v>
      </c>
      <c r="AC12" s="5" t="s">
        <v>295</v>
      </c>
      <c r="AD12" s="5" t="s">
        <v>306</v>
      </c>
      <c r="AE12" s="7" t="s">
        <v>284</v>
      </c>
      <c r="AU12" s="5" t="s">
        <v>316</v>
      </c>
      <c r="AX12" s="4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5">
        <v>12</v>
      </c>
      <c r="B13" s="5" t="s">
        <v>273</v>
      </c>
      <c r="C13" s="5" t="s">
        <v>307</v>
      </c>
      <c r="D13" s="7" t="s">
        <v>285</v>
      </c>
      <c r="H13" t="s">
        <v>93</v>
      </c>
      <c r="I13" s="5">
        <v>12</v>
      </c>
      <c r="J13" s="6" t="s">
        <v>334</v>
      </c>
      <c r="K13" s="5" t="s">
        <v>73</v>
      </c>
      <c r="L13" t="s">
        <v>74</v>
      </c>
      <c r="N13" s="5" t="s">
        <v>319</v>
      </c>
      <c r="P13" s="5">
        <v>9538684606</v>
      </c>
      <c r="S13" s="5" t="s">
        <v>307</v>
      </c>
      <c r="U13" s="7" t="s">
        <v>285</v>
      </c>
      <c r="V13" s="5">
        <v>9538684606</v>
      </c>
      <c r="AC13" s="5" t="s">
        <v>296</v>
      </c>
      <c r="AD13" s="5" t="s">
        <v>307</v>
      </c>
      <c r="AE13" s="7" t="s">
        <v>285</v>
      </c>
      <c r="AU13" s="5" t="s">
        <v>317</v>
      </c>
      <c r="AX13" s="4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1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shrin</cp:lastModifiedBy>
  <dcterms:created xsi:type="dcterms:W3CDTF">2023-06-20T03:28:38Z</dcterms:created>
  <dcterms:modified xsi:type="dcterms:W3CDTF">2023-06-20T03:45:30Z</dcterms:modified>
  <cp:category>Excel</cp:category>
</cp:coreProperties>
</file>