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'2023M01A'!$YK$1:$YK$12</definedName>
    <definedName name="student_category">'2023M01A'!$XT$1:$XT$26</definedName>
    <definedName name="yesno">'2023M01A'!$YL$1:$YL$2</definedName>
  </definedNames>
  <calcPr calcId="124519"/>
</workbook>
</file>

<file path=xl/sharedStrings.xml><?xml version="1.0" encoding="utf-8"?>
<sst xmlns="http://schemas.openxmlformats.org/spreadsheetml/2006/main" count="702" uniqueCount="388">
  <si>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</si>
  <si>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</si>
  <si>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</si>
  <si>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</si>
  <si>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</si>
  <si>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</si>
  <si>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</si>
  <si>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</si>
  <si>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</si>
  <si>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</si>
  <si>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</si>
  <si>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</si>
  <si>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</si>
  <si>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</si>
  <si>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</si>
  <si>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</si>
  <si>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</si>
  <si>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</si>
  <si>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</si>
  <si>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</si>
  <si>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</si>
  <si>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</si>
  <si>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</si>
  <si>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</si>
  <si>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</si>
  <si>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</si>
  <si>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</si>
  <si>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</si>
  <si>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</si>
  <si>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</si>
  <si>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</si>
  <si>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</si>
  <si>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</si>
  <si>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</si>
  <si>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</si>
  <si>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</si>
  <si>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</si>
  <si>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</si>
  <si>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</si>
  <si>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</si>
  <si>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</si>
  <si>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</si>
  <si>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</si>
  <si>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</si>
  <si>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</si>
  <si>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</si>
  <si>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</si>
  <si>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</si>
  <si>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</si>
  <si>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</si>
  <si>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</si>
  <si>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</si>
  <si>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</si>
  <si>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</si>
  <si>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</si>
  <si>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</si>
  <si>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</si>
  <si>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</si>
  <si>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</si>
  <si>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</si>
  <si>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</si>
  <si>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</si>
  <si>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</si>
  <si>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</si>
  <si>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</si>
  <si>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</si>
  <si>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</si>
  <si>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</si>
  <si>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</si>
  <si>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</si>
  <si>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</si>
  <si>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</si>
  <si>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</si>
  <si>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</si>
  <si>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</si>
  <si>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</si>
  <si>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</si>
  <si>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</si>
  <si>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</si>
  <si>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</si>
  <si>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</si>
  <si>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</si>
  <si>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</si>
  <si>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</si>
  <si>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</si>
  <si>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</si>
  <si>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</si>
  <si>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</si>
  <si>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</si>
  <si>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</si>
  <si>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</si>
  <si>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</si>
  <si>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</si>
  <si>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</si>
  <si>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</si>
  <si>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</si>
  <si>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</si>
  <si>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</si>
  <si>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</si>
  <si>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</si>
  <si>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</si>
  <si>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</si>
  <si>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</si>
  <si>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</si>
  <si>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</si>
  <si>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</si>
  <si>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</si>
  <si>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</si>
  <si>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</si>
  <si>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</si>
  <si>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</si>
  <si>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</si>
  <si>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</si>
  <si>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</si>
  <si>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</si>
  <si>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</si>
  <si>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</si>
  <si>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</si>
  <si>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</si>
  <si>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</si>
  <si>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</si>
  <si>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</si>
  <si>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</si>
  <si>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</si>
  <si>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</si>
  <si>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</si>
  <si>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</si>
  <si>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</si>
  <si>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</si>
  <si>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</si>
  <si>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</si>
  <si>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</si>
  <si>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</si>
  <si>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</si>
  <si>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</si>
  <si>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</si>
  <si>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</si>
  <si>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</si>
  <si>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</si>
  <si>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</si>
  <si>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</si>
  <si>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</si>
  <si>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</si>
  <si>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</si>
  <si>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</si>
  <si>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</si>
  <si>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</si>
  <si>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</si>
  <si>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</si>
  <si>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</si>
  <si>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</si>
  <si>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</si>
  <si>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</si>
  <si>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</si>
  <si>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</si>
  <si>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</si>
  <si>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</si>
  <si>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</si>
  <si>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</si>
  <si>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</si>
  <si>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</si>
  <si>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</si>
  <si>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</si>
  <si>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</si>
  <si>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</si>
  <si>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</si>
  <si>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</si>
  <si>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</si>
  <si>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</si>
  <si>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</si>
  <si>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</si>
  <si>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</si>
  <si>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</si>
  <si>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</si>
  <si>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</si>
  <si>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</si>
  <si>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</si>
  <si>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</si>
  <si>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</si>
  <si>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</si>
  <si>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</si>
  <si>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</si>
  <si>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</si>
  <si>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</si>
  <si>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</si>
  <si>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</si>
  <si>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</si>
  <si>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</si>
  <si>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</si>
  <si>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</si>
  <si>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</si>
  <si>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</si>
  <si>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</si>
  <si>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</si>
  <si>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</si>
  <si>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</si>
  <si>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</si>
  <si>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</si>
  <si>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</si>
  <si>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</si>
  <si>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</si>
  <si>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</si>
  <si>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</si>
  <si>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</si>
  <si>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</si>
  <si>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</si>
  <si>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</si>
  <si>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</si>
  <si>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</si>
  <si>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</si>
  <si>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</si>
  <si>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</si>
  <si>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</si>
  <si>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</si>
  <si>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</si>
  <si>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</si>
  <si>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</si>
  <si>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</si>
  <si>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</si>
  <si>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</si>
  <si>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</si>
  <si>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</si>
  <si>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</si>
  <si>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</si>
  <si>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</si>
  <si>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</si>
  <si>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</si>
  <si>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</si>
  <si>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</si>
  <si>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</si>
  <si>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</si>
  <si>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</si>
  <si>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</si>
  <si>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</si>
  <si>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</si>
  <si>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</si>
  <si>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</si>
  <si>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</si>
  <si>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</si>
  <si>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</si>
  <si>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</si>
  <si>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</si>
  <si>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</si>
  <si>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</si>
  <si>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</si>
  <si>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</si>
  <si>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</si>
  <si>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</si>
  <si>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</si>
  <si>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</si>
  <si>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</si>
  <si>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</si>
  <si>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</si>
  <si>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</si>
  <si>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</si>
  <si>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</si>
  <si>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</si>
  <si>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</si>
  <si>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</si>
  <si>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</si>
  <si>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</si>
  <si>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AAYAT </t>
  </si>
  <si>
    <t>SALEEM</t>
  </si>
  <si>
    <t>HAVELI</t>
  </si>
  <si>
    <t>ABDULWAHAB</t>
  </si>
  <si>
    <t>MOHAMMAD YUSUF</t>
  </si>
  <si>
    <t>TERDAL</t>
  </si>
  <si>
    <t>ALIYA</t>
  </si>
  <si>
    <t>MAHMMADRAFIQ</t>
  </si>
  <si>
    <t>MOMIN</t>
  </si>
  <si>
    <t>AQSA</t>
  </si>
  <si>
    <t>WASIM</t>
  </si>
  <si>
    <t>PATHAN</t>
  </si>
  <si>
    <t>ARHAN</t>
  </si>
  <si>
    <t>RAHIMANSAB</t>
  </si>
  <si>
    <t>KURAHATTI</t>
  </si>
  <si>
    <t>AYAT</t>
  </si>
  <si>
    <t>SARFARAJ</t>
  </si>
  <si>
    <t>MULLA</t>
  </si>
  <si>
    <t>FAIZANKHAN</t>
  </si>
  <si>
    <t>FEROZKHAN</t>
  </si>
  <si>
    <t>HAIDARALI</t>
  </si>
  <si>
    <t>ABBUSAB</t>
  </si>
  <si>
    <t>DAFEDAR</t>
  </si>
  <si>
    <t>INAYA</t>
  </si>
  <si>
    <t>ABDULAZIZ</t>
  </si>
  <si>
    <t>AWATI</t>
  </si>
  <si>
    <t>MAHIN</t>
  </si>
  <si>
    <t>MAINODDIN</t>
  </si>
  <si>
    <t>BANHATTI</t>
  </si>
  <si>
    <t>ARSHAD</t>
  </si>
  <si>
    <t>TORGAL</t>
  </si>
  <si>
    <t>MOFIZ</t>
  </si>
  <si>
    <t>ABDULRAZAK</t>
  </si>
  <si>
    <t>BANI</t>
  </si>
  <si>
    <t>MOHAMMADBILAL</t>
  </si>
  <si>
    <t>ASEEF</t>
  </si>
  <si>
    <t>NALABAND</t>
  </si>
  <si>
    <t>MOHAMMADFARHAN</t>
  </si>
  <si>
    <t>MOHAMMADRAFIQ</t>
  </si>
  <si>
    <t>KALADGI</t>
  </si>
  <si>
    <t>MOHAMMADTAQI</t>
  </si>
  <si>
    <t>SADDAM</t>
  </si>
  <si>
    <t>BALADAR</t>
  </si>
  <si>
    <t>MOHAMMAEDZAID</t>
  </si>
  <si>
    <t>BANDENAVAJ</t>
  </si>
  <si>
    <t>APTAGIRI</t>
  </si>
  <si>
    <t>MOHAMMED ADNAN</t>
  </si>
  <si>
    <t>ABBAS</t>
  </si>
  <si>
    <t>BYAKOD</t>
  </si>
  <si>
    <t>MOHMMED MUSEB</t>
  </si>
  <si>
    <t>AYAZAHMAD</t>
  </si>
  <si>
    <t>SAIYAD</t>
  </si>
  <si>
    <t xml:space="preserve">MOHMMEDUZAIR </t>
  </si>
  <si>
    <t xml:space="preserve">IMRAN </t>
  </si>
  <si>
    <t>KHAN</t>
  </si>
  <si>
    <t>NATASHA</t>
  </si>
  <si>
    <t>CHOWSARAHAMED</t>
  </si>
  <si>
    <t>MIRJI</t>
  </si>
  <si>
    <t>RIDATABASUM</t>
  </si>
  <si>
    <t>MAQBUL</t>
  </si>
  <si>
    <t>SHAIKH</t>
  </si>
  <si>
    <t>RIFAH</t>
  </si>
  <si>
    <t>WASIMAKRAM</t>
  </si>
  <si>
    <t>RIZA FATIMA</t>
  </si>
  <si>
    <t>ALLAUDDIN</t>
  </si>
  <si>
    <t>RANGRAGE</t>
  </si>
  <si>
    <t>SAJJAD</t>
  </si>
  <si>
    <t>CHOUDHARI</t>
  </si>
  <si>
    <t>SALEENA</t>
  </si>
  <si>
    <t>KUDDUS</t>
  </si>
  <si>
    <t>JOGIMADDI</t>
  </si>
  <si>
    <t>SHIBRA</t>
  </si>
  <si>
    <t>IRFAN</t>
  </si>
  <si>
    <t>PENDARI</t>
  </si>
  <si>
    <t>SUMAIYA</t>
  </si>
  <si>
    <t>SHABIRAHMAD</t>
  </si>
  <si>
    <t>KALADAGI</t>
  </si>
  <si>
    <t>UZER</t>
  </si>
  <si>
    <t>ZUBERAHMAD</t>
  </si>
  <si>
    <t>PARTHANALLI</t>
  </si>
  <si>
    <t>ZAID</t>
  </si>
  <si>
    <t>YASIN</t>
  </si>
  <si>
    <t>ATTAR</t>
  </si>
  <si>
    <t>ZAINAB</t>
  </si>
  <si>
    <t>FAHADALI</t>
  </si>
  <si>
    <t>KAZI</t>
  </si>
  <si>
    <t>INAYAT</t>
  </si>
  <si>
    <t>SAIYYAD</t>
  </si>
  <si>
    <t>ZAKI AHMAD</t>
  </si>
  <si>
    <t>NOORJAMAL</t>
  </si>
  <si>
    <t>ZAYED</t>
  </si>
  <si>
    <t>SAMEERAHAMED</t>
  </si>
  <si>
    <t>KHALIFA</t>
  </si>
  <si>
    <t>2017-06-08</t>
  </si>
  <si>
    <t>2017-09-24</t>
  </si>
  <si>
    <t>2017-05-02</t>
  </si>
  <si>
    <t>2017-01-28</t>
  </si>
  <si>
    <t>2016-10-09</t>
  </si>
  <si>
    <t>2016-06-11</t>
  </si>
  <si>
    <t>2016-10-26</t>
  </si>
  <si>
    <t>2017-05-30</t>
  </si>
  <si>
    <t>2017-09-07</t>
  </si>
  <si>
    <t>2017-08-24</t>
  </si>
  <si>
    <t>2017-09-22</t>
  </si>
  <si>
    <t>2016-09-01</t>
  </si>
  <si>
    <t>2018-07-19</t>
  </si>
  <si>
    <t>2016-09-27</t>
  </si>
  <si>
    <t>2017-05-10</t>
  </si>
  <si>
    <t>2016-10-17</t>
  </si>
  <si>
    <t>2016-03-02</t>
  </si>
  <si>
    <t>2016-02-29</t>
  </si>
  <si>
    <t>2017-12-06</t>
  </si>
  <si>
    <t>2017-09-19</t>
  </si>
  <si>
    <t>2016-08-12</t>
  </si>
  <si>
    <t>2017-09-18</t>
  </si>
  <si>
    <t>2017-09-10</t>
  </si>
  <si>
    <t>2018-01-20</t>
  </si>
  <si>
    <t>2018-02-11</t>
  </si>
  <si>
    <t>2016-11-19</t>
  </si>
  <si>
    <t>2016-12-25</t>
  </si>
  <si>
    <t>2017-08-10</t>
  </si>
  <si>
    <t>2016-01-16</t>
  </si>
  <si>
    <t>2016-07-06</t>
  </si>
  <si>
    <t>2016-12-13</t>
  </si>
  <si>
    <t>2017-05-28</t>
  </si>
  <si>
    <t>2016-07-27</t>
  </si>
  <si>
    <t>MD OSAMA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</si>
</sst>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N1" activePane="topRight" state="frozen"/>
      <selection pane="topRight" activeCell="A12" sqref="A12:XFD12"/>
    </sheetView>
  </sheetViews>
  <sheetFormatPr defaultRowHeight="15"/>
  <cols>
    <col min="1" max="1" width="5" customWidth="1"/>
    <col min="2" max="2" width="15.140625" customWidth="1"/>
    <col min="3" max="3" width="22" customWidth="1"/>
    <col min="4" max="4" width="16.85546875" customWidth="1"/>
    <col min="5" max="5" width="17.140625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8.85546875" customWidth="1"/>
    <col min="20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H2" t="s">
        <v>92</v>
      </c>
      <c r="I2">
        <v>1</v>
      </c>
      <c r="J2" s="5" t="s">
        <v>354</v>
      </c>
      <c r="K2" s="4" t="s">
        <v>88</v>
      </c>
      <c r="L2" t="s">
        <v>89</v>
      </c>
      <c r="M2" t="s">
        <v>221</v>
      </c>
      <c r="P2" s="6">
        <v>9606344717</v>
      </c>
      <c r="S2" s="4" t="s">
        <v>262</v>
      </c>
      <c r="U2" s="4" t="s">
        <v>263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s="4" t="s">
        <v>265</v>
      </c>
      <c r="D3" s="4" t="s">
        <v>266</v>
      </c>
      <c r="H3" t="s">
        <v>92</v>
      </c>
      <c r="I3">
        <v>2</v>
      </c>
      <c r="J3" s="5" t="s">
        <v>355</v>
      </c>
      <c r="K3" s="4" t="s">
        <v>71</v>
      </c>
      <c r="L3" t="s">
        <v>89</v>
      </c>
      <c r="M3" t="s">
        <v>221</v>
      </c>
      <c r="P3" s="6">
        <v>9449436976</v>
      </c>
      <c r="S3" s="4" t="s">
        <v>265</v>
      </c>
      <c r="U3" s="4" t="s">
        <v>266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267</v>
      </c>
      <c r="C4" s="4" t="s">
        <v>268</v>
      </c>
      <c r="D4" s="4" t="s">
        <v>269</v>
      </c>
      <c r="H4" t="s">
        <v>92</v>
      </c>
      <c r="I4">
        <v>3</v>
      </c>
      <c r="J4" s="5" t="s">
        <v>356</v>
      </c>
      <c r="K4" s="4" t="s">
        <v>88</v>
      </c>
      <c r="L4" t="s">
        <v>89</v>
      </c>
      <c r="M4" t="s">
        <v>221</v>
      </c>
      <c r="P4" s="6">
        <v>9448342971</v>
      </c>
      <c r="S4" s="4" t="s">
        <v>268</v>
      </c>
      <c r="U4" s="4" t="s">
        <v>269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270</v>
      </c>
      <c r="C5" s="4" t="s">
        <v>271</v>
      </c>
      <c r="D5" s="4" t="s">
        <v>272</v>
      </c>
      <c r="H5" t="s">
        <v>92</v>
      </c>
      <c r="I5">
        <v>4</v>
      </c>
      <c r="J5" s="5" t="s">
        <v>357</v>
      </c>
      <c r="K5" s="4" t="s">
        <v>88</v>
      </c>
      <c r="L5" t="s">
        <v>89</v>
      </c>
      <c r="M5" t="s">
        <v>221</v>
      </c>
      <c r="P5" s="6">
        <v>9731893786</v>
      </c>
      <c r="S5" s="4" t="s">
        <v>271</v>
      </c>
      <c r="U5" s="4" t="s">
        <v>272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273</v>
      </c>
      <c r="C6" s="4" t="s">
        <v>274</v>
      </c>
      <c r="D6" s="4" t="s">
        <v>275</v>
      </c>
      <c r="H6" t="s">
        <v>92</v>
      </c>
      <c r="I6">
        <v>5</v>
      </c>
      <c r="J6" s="5" t="s">
        <v>358</v>
      </c>
      <c r="K6" s="4" t="s">
        <v>71</v>
      </c>
      <c r="L6" t="s">
        <v>89</v>
      </c>
      <c r="M6" t="s">
        <v>221</v>
      </c>
      <c r="P6" s="6">
        <v>1111111111</v>
      </c>
      <c r="S6" s="4" t="s">
        <v>274</v>
      </c>
      <c r="U6" s="4" t="s">
        <v>275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276</v>
      </c>
      <c r="C7" s="4" t="s">
        <v>277</v>
      </c>
      <c r="D7" s="4" t="s">
        <v>278</v>
      </c>
      <c r="H7" t="s">
        <v>92</v>
      </c>
      <c r="I7">
        <v>6</v>
      </c>
      <c r="J7" s="5" t="s">
        <v>359</v>
      </c>
      <c r="K7" s="4" t="s">
        <v>88</v>
      </c>
      <c r="L7" t="s">
        <v>89</v>
      </c>
      <c r="M7" t="s">
        <v>221</v>
      </c>
      <c r="P7" s="6">
        <v>9739415143</v>
      </c>
      <c r="S7" s="4" t="s">
        <v>277</v>
      </c>
      <c r="U7" s="4" t="s">
        <v>278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279</v>
      </c>
      <c r="C8" s="4" t="s">
        <v>280</v>
      </c>
      <c r="D8" s="4" t="s">
        <v>272</v>
      </c>
      <c r="H8" t="s">
        <v>92</v>
      </c>
      <c r="I8">
        <v>7</v>
      </c>
      <c r="J8" s="5" t="s">
        <v>360</v>
      </c>
      <c r="K8" s="4" t="s">
        <v>71</v>
      </c>
      <c r="L8" t="s">
        <v>89</v>
      </c>
      <c r="M8" t="s">
        <v>221</v>
      </c>
      <c r="P8" s="6">
        <v>8050136780</v>
      </c>
      <c r="S8" s="4" t="s">
        <v>280</v>
      </c>
      <c r="U8" s="4" t="s">
        <v>272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281</v>
      </c>
      <c r="C9" s="4" t="s">
        <v>282</v>
      </c>
      <c r="D9" s="4" t="s">
        <v>283</v>
      </c>
      <c r="H9" t="s">
        <v>92</v>
      </c>
      <c r="I9">
        <v>8</v>
      </c>
      <c r="J9" s="5" t="s">
        <v>361</v>
      </c>
      <c r="K9" s="4" t="s">
        <v>71</v>
      </c>
      <c r="L9" t="s">
        <v>89</v>
      </c>
      <c r="M9" t="s">
        <v>221</v>
      </c>
      <c r="P9" s="6">
        <v>9886278976</v>
      </c>
      <c r="S9" s="4" t="s">
        <v>282</v>
      </c>
      <c r="U9" s="4" t="s">
        <v>283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284</v>
      </c>
      <c r="C10" s="4" t="s">
        <v>285</v>
      </c>
      <c r="D10" s="4" t="s">
        <v>286</v>
      </c>
      <c r="H10" t="s">
        <v>92</v>
      </c>
      <c r="I10">
        <v>9</v>
      </c>
      <c r="J10" s="5" t="s">
        <v>362</v>
      </c>
      <c r="K10" s="4" t="s">
        <v>88</v>
      </c>
      <c r="L10" t="s">
        <v>89</v>
      </c>
      <c r="M10" t="s">
        <v>221</v>
      </c>
      <c r="P10" s="6">
        <v>7899075857</v>
      </c>
      <c r="S10" s="4" t="s">
        <v>285</v>
      </c>
      <c r="U10" s="4" t="s">
        <v>286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287</v>
      </c>
      <c r="C11" s="4" t="s">
        <v>288</v>
      </c>
      <c r="D11" s="4" t="s">
        <v>289</v>
      </c>
      <c r="H11" t="s">
        <v>92</v>
      </c>
      <c r="I11">
        <v>10</v>
      </c>
      <c r="J11" s="5" t="s">
        <v>363</v>
      </c>
      <c r="K11" s="4" t="s">
        <v>88</v>
      </c>
      <c r="L11" t="s">
        <v>89</v>
      </c>
      <c r="M11" t="s">
        <v>221</v>
      </c>
      <c r="P11" s="6">
        <v>9060563264</v>
      </c>
      <c r="S11" s="4" t="s">
        <v>288</v>
      </c>
      <c r="U11" s="4" t="s">
        <v>289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387</v>
      </c>
      <c r="C12" s="4" t="s">
        <v>290</v>
      </c>
      <c r="D12" s="4" t="s">
        <v>291</v>
      </c>
      <c r="H12" t="s">
        <v>92</v>
      </c>
      <c r="I12">
        <v>11</v>
      </c>
      <c r="J12" s="5" t="s">
        <v>364</v>
      </c>
      <c r="K12" s="4" t="s">
        <v>71</v>
      </c>
      <c r="L12" t="s">
        <v>89</v>
      </c>
      <c r="M12" t="s">
        <v>221</v>
      </c>
      <c r="P12" s="6">
        <v>7483364861</v>
      </c>
      <c r="S12" s="4" t="s">
        <v>290</v>
      </c>
      <c r="U12" s="4" t="s">
        <v>291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292</v>
      </c>
      <c r="C13" s="4" t="s">
        <v>293</v>
      </c>
      <c r="D13" s="4" t="s">
        <v>294</v>
      </c>
      <c r="H13" t="s">
        <v>92</v>
      </c>
      <c r="I13">
        <v>12</v>
      </c>
      <c r="J13" s="5" t="s">
        <v>365</v>
      </c>
      <c r="K13" s="4" t="s">
        <v>71</v>
      </c>
      <c r="L13" t="s">
        <v>89</v>
      </c>
      <c r="M13" t="s">
        <v>221</v>
      </c>
      <c r="P13" s="6">
        <v>8050669501</v>
      </c>
      <c r="S13" s="4" t="s">
        <v>293</v>
      </c>
      <c r="U13" s="4" t="s">
        <v>294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295</v>
      </c>
      <c r="C14" s="4" t="s">
        <v>296</v>
      </c>
      <c r="D14" s="4" t="s">
        <v>297</v>
      </c>
      <c r="H14" t="s">
        <v>92</v>
      </c>
      <c r="I14">
        <v>13</v>
      </c>
      <c r="J14" s="5" t="s">
        <v>366</v>
      </c>
      <c r="K14" s="4" t="s">
        <v>71</v>
      </c>
      <c r="L14" t="s">
        <v>89</v>
      </c>
      <c r="M14" t="s">
        <v>221</v>
      </c>
      <c r="P14" s="6">
        <v>1111111111</v>
      </c>
      <c r="S14" s="4" t="s">
        <v>296</v>
      </c>
      <c r="U14" s="4" t="s">
        <v>297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298</v>
      </c>
      <c r="C15" s="4" t="s">
        <v>299</v>
      </c>
      <c r="D15" s="4" t="s">
        <v>300</v>
      </c>
      <c r="H15" t="s">
        <v>92</v>
      </c>
      <c r="I15">
        <v>14</v>
      </c>
      <c r="J15" s="5" t="s">
        <v>367</v>
      </c>
      <c r="K15" s="4" t="s">
        <v>71</v>
      </c>
      <c r="L15" t="s">
        <v>89</v>
      </c>
      <c r="M15" t="s">
        <v>221</v>
      </c>
      <c r="P15" s="6">
        <v>9113940091</v>
      </c>
      <c r="S15" s="4" t="s">
        <v>299</v>
      </c>
      <c r="U15" s="4" t="s">
        <v>300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301</v>
      </c>
      <c r="C16" s="4" t="s">
        <v>302</v>
      </c>
      <c r="D16" s="4" t="s">
        <v>303</v>
      </c>
      <c r="H16" t="s">
        <v>92</v>
      </c>
      <c r="I16">
        <v>15</v>
      </c>
      <c r="J16" s="5" t="s">
        <v>368</v>
      </c>
      <c r="K16" s="4" t="s">
        <v>71</v>
      </c>
      <c r="L16" t="s">
        <v>89</v>
      </c>
      <c r="M16" t="s">
        <v>221</v>
      </c>
      <c r="P16" s="6">
        <v>8660138871</v>
      </c>
      <c r="S16" s="4" t="s">
        <v>302</v>
      </c>
      <c r="U16" s="4" t="s">
        <v>303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304</v>
      </c>
      <c r="C17" s="4" t="s">
        <v>305</v>
      </c>
      <c r="D17" s="4" t="s">
        <v>306</v>
      </c>
      <c r="H17" t="s">
        <v>92</v>
      </c>
      <c r="I17">
        <v>16</v>
      </c>
      <c r="J17" s="5" t="s">
        <v>369</v>
      </c>
      <c r="K17" s="4" t="s">
        <v>71</v>
      </c>
      <c r="L17" t="s">
        <v>89</v>
      </c>
      <c r="M17" t="s">
        <v>221</v>
      </c>
      <c r="P17" s="6">
        <v>7760723367</v>
      </c>
      <c r="S17" s="4" t="s">
        <v>305</v>
      </c>
      <c r="U17" s="4" t="s">
        <v>306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307</v>
      </c>
      <c r="C18" s="4" t="s">
        <v>308</v>
      </c>
      <c r="D18" s="4" t="s">
        <v>309</v>
      </c>
      <c r="H18" t="s">
        <v>92</v>
      </c>
      <c r="I18">
        <v>17</v>
      </c>
      <c r="J18" s="5" t="s">
        <v>370</v>
      </c>
      <c r="K18" s="4" t="s">
        <v>71</v>
      </c>
      <c r="L18" t="s">
        <v>89</v>
      </c>
      <c r="M18" t="s">
        <v>221</v>
      </c>
      <c r="P18" s="6">
        <v>8310117170</v>
      </c>
      <c r="S18" s="4" t="s">
        <v>308</v>
      </c>
      <c r="U18" s="4" t="s">
        <v>309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310</v>
      </c>
      <c r="C19" s="4" t="s">
        <v>311</v>
      </c>
      <c r="D19" s="4" t="s">
        <v>312</v>
      </c>
      <c r="H19" t="s">
        <v>92</v>
      </c>
      <c r="I19">
        <v>18</v>
      </c>
      <c r="J19" s="5" t="s">
        <v>371</v>
      </c>
      <c r="K19" s="4" t="s">
        <v>71</v>
      </c>
      <c r="L19" t="s">
        <v>89</v>
      </c>
      <c r="M19" t="s">
        <v>221</v>
      </c>
      <c r="P19" s="6">
        <v>8971521436</v>
      </c>
      <c r="S19" s="4" t="s">
        <v>311</v>
      </c>
      <c r="U19" s="4" t="s">
        <v>312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313</v>
      </c>
      <c r="C20" s="4" t="s">
        <v>314</v>
      </c>
      <c r="D20" s="4" t="s">
        <v>315</v>
      </c>
      <c r="H20" t="s">
        <v>92</v>
      </c>
      <c r="I20">
        <v>19</v>
      </c>
      <c r="J20" s="5" t="s">
        <v>372</v>
      </c>
      <c r="K20" s="4" t="s">
        <v>71</v>
      </c>
      <c r="L20" t="s">
        <v>89</v>
      </c>
      <c r="M20" t="s">
        <v>221</v>
      </c>
      <c r="P20" s="6">
        <v>7411981841</v>
      </c>
      <c r="S20" s="4" t="s">
        <v>314</v>
      </c>
      <c r="U20" s="4" t="s">
        <v>315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316</v>
      </c>
      <c r="C21" s="4" t="s">
        <v>317</v>
      </c>
      <c r="D21" s="4" t="s">
        <v>318</v>
      </c>
      <c r="H21" t="s">
        <v>92</v>
      </c>
      <c r="I21">
        <v>20</v>
      </c>
      <c r="J21" s="5" t="s">
        <v>373</v>
      </c>
      <c r="K21" s="4" t="s">
        <v>88</v>
      </c>
      <c r="L21" t="s">
        <v>89</v>
      </c>
      <c r="M21" t="s">
        <v>221</v>
      </c>
      <c r="P21" s="6">
        <v>9110818531</v>
      </c>
      <c r="S21" s="4" t="s">
        <v>317</v>
      </c>
      <c r="U21" s="4" t="s">
        <v>318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319</v>
      </c>
      <c r="C22" s="4" t="s">
        <v>320</v>
      </c>
      <c r="D22" s="4" t="s">
        <v>321</v>
      </c>
      <c r="H22" t="s">
        <v>92</v>
      </c>
      <c r="I22">
        <v>21</v>
      </c>
      <c r="J22" s="5" t="s">
        <v>374</v>
      </c>
      <c r="K22" s="4" t="s">
        <v>88</v>
      </c>
      <c r="L22" t="s">
        <v>89</v>
      </c>
      <c r="M22" t="s">
        <v>221</v>
      </c>
      <c r="P22" s="6">
        <v>9880327881</v>
      </c>
      <c r="S22" s="4" t="s">
        <v>320</v>
      </c>
      <c r="U22" s="4" t="s">
        <v>321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322</v>
      </c>
      <c r="C23" s="4" t="s">
        <v>323</v>
      </c>
      <c r="D23" s="4" t="s">
        <v>321</v>
      </c>
      <c r="H23" t="s">
        <v>92</v>
      </c>
      <c r="I23">
        <v>22</v>
      </c>
      <c r="J23" s="5" t="s">
        <v>375</v>
      </c>
      <c r="K23" s="4" t="s">
        <v>88</v>
      </c>
      <c r="L23" t="s">
        <v>89</v>
      </c>
      <c r="M23" t="s">
        <v>221</v>
      </c>
      <c r="P23" s="6">
        <v>9110443131</v>
      </c>
      <c r="S23" s="4" t="s">
        <v>323</v>
      </c>
      <c r="U23" s="4" t="s">
        <v>321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324</v>
      </c>
      <c r="C24" s="4" t="s">
        <v>325</v>
      </c>
      <c r="D24" s="4" t="s">
        <v>326</v>
      </c>
      <c r="H24" t="s">
        <v>92</v>
      </c>
      <c r="I24">
        <v>23</v>
      </c>
      <c r="J24" s="5" t="s">
        <v>376</v>
      </c>
      <c r="K24" s="4" t="s">
        <v>88</v>
      </c>
      <c r="L24" t="s">
        <v>89</v>
      </c>
      <c r="M24" t="s">
        <v>221</v>
      </c>
      <c r="P24" s="6">
        <v>9741466621</v>
      </c>
      <c r="S24" s="4" t="s">
        <v>325</v>
      </c>
      <c r="U24" s="4" t="s">
        <v>326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327</v>
      </c>
      <c r="C25" s="4" t="s">
        <v>277</v>
      </c>
      <c r="D25" s="4" t="s">
        <v>328</v>
      </c>
      <c r="H25" t="s">
        <v>92</v>
      </c>
      <c r="I25">
        <v>24</v>
      </c>
      <c r="J25" s="5" t="s">
        <v>377</v>
      </c>
      <c r="K25" s="4" t="s">
        <v>71</v>
      </c>
      <c r="L25" t="s">
        <v>89</v>
      </c>
      <c r="M25" t="s">
        <v>221</v>
      </c>
      <c r="P25" s="6">
        <v>9448646272</v>
      </c>
      <c r="S25" s="4" t="s">
        <v>277</v>
      </c>
      <c r="U25" s="4" t="s">
        <v>328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329</v>
      </c>
      <c r="C26" s="4" t="s">
        <v>330</v>
      </c>
      <c r="D26" s="4" t="s">
        <v>331</v>
      </c>
      <c r="H26" t="s">
        <v>92</v>
      </c>
      <c r="I26">
        <v>25</v>
      </c>
      <c r="J26" s="5" t="s">
        <v>378</v>
      </c>
      <c r="K26" s="4" t="s">
        <v>88</v>
      </c>
      <c r="L26" t="s">
        <v>89</v>
      </c>
      <c r="M26" t="s">
        <v>221</v>
      </c>
      <c r="P26" s="6">
        <v>9972893312</v>
      </c>
      <c r="S26" s="4" t="s">
        <v>330</v>
      </c>
      <c r="U26" s="4" t="s">
        <v>331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332</v>
      </c>
      <c r="C27" s="4" t="s">
        <v>333</v>
      </c>
      <c r="D27" s="4" t="s">
        <v>334</v>
      </c>
      <c r="H27" t="s">
        <v>92</v>
      </c>
      <c r="I27">
        <v>26</v>
      </c>
      <c r="J27" s="5" t="s">
        <v>379</v>
      </c>
      <c r="K27" s="4" t="s">
        <v>88</v>
      </c>
      <c r="L27" t="s">
        <v>89</v>
      </c>
      <c r="M27" t="s">
        <v>221</v>
      </c>
      <c r="P27" s="6">
        <v>8904411993</v>
      </c>
      <c r="S27" s="4" t="s">
        <v>333</v>
      </c>
      <c r="U27" s="4" t="s">
        <v>334</v>
      </c>
      <c r="AQ27" t="s">
        <v>87</v>
      </c>
      <c r="YG27" t="s">
        <v>256</v>
      </c>
    </row>
    <row r="28" spans="1:657">
      <c r="A28" s="4">
        <v>27</v>
      </c>
      <c r="B28" s="4" t="s">
        <v>335</v>
      </c>
      <c r="C28" s="4" t="s">
        <v>336</v>
      </c>
      <c r="D28" s="4" t="s">
        <v>337</v>
      </c>
      <c r="H28" t="s">
        <v>92</v>
      </c>
      <c r="I28">
        <v>27</v>
      </c>
      <c r="J28" s="5" t="s">
        <v>380</v>
      </c>
      <c r="K28" s="4" t="s">
        <v>88</v>
      </c>
      <c r="L28" t="s">
        <v>89</v>
      </c>
      <c r="M28" t="s">
        <v>221</v>
      </c>
      <c r="P28" s="6">
        <v>1111111111</v>
      </c>
      <c r="S28" s="4" t="s">
        <v>336</v>
      </c>
      <c r="U28" s="4" t="s">
        <v>337</v>
      </c>
      <c r="AQ28" t="s">
        <v>87</v>
      </c>
      <c r="YG28" t="s">
        <v>257</v>
      </c>
    </row>
    <row r="29" spans="1:657">
      <c r="A29" s="4">
        <v>28</v>
      </c>
      <c r="B29" s="4" t="s">
        <v>338</v>
      </c>
      <c r="C29" s="4" t="s">
        <v>339</v>
      </c>
      <c r="D29" s="4" t="s">
        <v>340</v>
      </c>
      <c r="H29" t="s">
        <v>92</v>
      </c>
      <c r="I29">
        <v>28</v>
      </c>
      <c r="J29" s="5" t="s">
        <v>381</v>
      </c>
      <c r="K29" s="4" t="s">
        <v>71</v>
      </c>
      <c r="L29" t="s">
        <v>89</v>
      </c>
      <c r="M29" t="s">
        <v>221</v>
      </c>
      <c r="P29" s="6">
        <v>8867346372</v>
      </c>
      <c r="S29" s="4" t="s">
        <v>339</v>
      </c>
      <c r="U29" s="4" t="s">
        <v>340</v>
      </c>
      <c r="AQ29" t="s">
        <v>87</v>
      </c>
      <c r="YG29" t="s">
        <v>258</v>
      </c>
    </row>
    <row r="30" spans="1:657">
      <c r="A30" s="4">
        <v>29</v>
      </c>
      <c r="B30" s="4" t="s">
        <v>341</v>
      </c>
      <c r="C30" s="4" t="s">
        <v>342</v>
      </c>
      <c r="D30" s="4" t="s">
        <v>343</v>
      </c>
      <c r="H30" t="s">
        <v>92</v>
      </c>
      <c r="I30">
        <v>29</v>
      </c>
      <c r="J30" s="5" t="s">
        <v>382</v>
      </c>
      <c r="K30" s="4" t="s">
        <v>71</v>
      </c>
      <c r="L30" t="s">
        <v>89</v>
      </c>
      <c r="M30" t="s">
        <v>221</v>
      </c>
      <c r="P30" s="6">
        <v>9886848552</v>
      </c>
      <c r="S30" s="4" t="s">
        <v>342</v>
      </c>
      <c r="U30" s="4" t="s">
        <v>343</v>
      </c>
      <c r="AQ30" t="s">
        <v>87</v>
      </c>
      <c r="YG30" t="s">
        <v>259</v>
      </c>
    </row>
    <row r="31" spans="1:657">
      <c r="A31" s="4">
        <v>30</v>
      </c>
      <c r="B31" s="4" t="s">
        <v>344</v>
      </c>
      <c r="C31" s="4" t="s">
        <v>345</v>
      </c>
      <c r="D31" s="4" t="s">
        <v>346</v>
      </c>
      <c r="H31" t="s">
        <v>92</v>
      </c>
      <c r="I31">
        <v>30</v>
      </c>
      <c r="J31" s="5" t="s">
        <v>383</v>
      </c>
      <c r="K31" s="4" t="s">
        <v>88</v>
      </c>
      <c r="L31" t="s">
        <v>89</v>
      </c>
      <c r="M31" t="s">
        <v>221</v>
      </c>
      <c r="P31" s="6">
        <v>9980595908</v>
      </c>
      <c r="S31" s="4" t="s">
        <v>345</v>
      </c>
      <c r="U31" s="4" t="s">
        <v>346</v>
      </c>
      <c r="AQ31" t="s">
        <v>87</v>
      </c>
      <c r="YG31" t="s">
        <v>260</v>
      </c>
    </row>
    <row r="32" spans="1:657">
      <c r="A32" s="4">
        <v>31</v>
      </c>
      <c r="B32" s="4" t="s">
        <v>344</v>
      </c>
      <c r="C32" s="4" t="s">
        <v>347</v>
      </c>
      <c r="D32" s="4" t="s">
        <v>348</v>
      </c>
      <c r="H32" t="s">
        <v>92</v>
      </c>
      <c r="I32">
        <v>31</v>
      </c>
      <c r="J32" s="5" t="s">
        <v>384</v>
      </c>
      <c r="K32" s="4" t="s">
        <v>88</v>
      </c>
      <c r="L32" t="s">
        <v>89</v>
      </c>
      <c r="M32" t="s">
        <v>221</v>
      </c>
      <c r="P32" s="6">
        <v>9731234642</v>
      </c>
      <c r="S32" s="4" t="s">
        <v>347</v>
      </c>
      <c r="U32" s="4" t="s">
        <v>348</v>
      </c>
      <c r="AQ32" t="s">
        <v>87</v>
      </c>
      <c r="YG32" t="s">
        <v>84</v>
      </c>
    </row>
    <row r="33" spans="1:657">
      <c r="A33" s="4">
        <v>32</v>
      </c>
      <c r="B33" s="4" t="s">
        <v>349</v>
      </c>
      <c r="C33" s="4" t="s">
        <v>350</v>
      </c>
      <c r="D33" s="4" t="s">
        <v>321</v>
      </c>
      <c r="H33" t="s">
        <v>92</v>
      </c>
      <c r="I33">
        <v>32</v>
      </c>
      <c r="J33" s="5" t="s">
        <v>385</v>
      </c>
      <c r="K33" s="4" t="s">
        <v>71</v>
      </c>
      <c r="L33" t="s">
        <v>89</v>
      </c>
      <c r="M33" t="s">
        <v>221</v>
      </c>
      <c r="P33" s="6">
        <v>9035822445</v>
      </c>
      <c r="S33" s="4" t="s">
        <v>350</v>
      </c>
      <c r="U33" s="4" t="s">
        <v>321</v>
      </c>
      <c r="AQ33" t="s">
        <v>87</v>
      </c>
      <c r="YG33" t="s">
        <v>122</v>
      </c>
    </row>
    <row r="34" spans="1:657">
      <c r="A34" s="4">
        <v>33</v>
      </c>
      <c r="B34" s="4" t="s">
        <v>351</v>
      </c>
      <c r="C34" s="4" t="s">
        <v>352</v>
      </c>
      <c r="D34" s="4" t="s">
        <v>353</v>
      </c>
      <c r="H34" t="s">
        <v>92</v>
      </c>
      <c r="I34">
        <v>33</v>
      </c>
      <c r="J34" s="5" t="s">
        <v>386</v>
      </c>
      <c r="K34" s="4" t="s">
        <v>71</v>
      </c>
      <c r="L34" t="s">
        <v>89</v>
      </c>
      <c r="M34" t="s">
        <v>221</v>
      </c>
      <c r="P34" s="6">
        <v>9964181263</v>
      </c>
      <c r="S34" s="4" t="s">
        <v>352</v>
      </c>
      <c r="U34" s="4" t="s">
        <v>353</v>
      </c>
      <c r="AQ34" t="s">
        <v>87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CCB</cp:lastModifiedBy>
  <dcterms:created xsi:type="dcterms:W3CDTF">2023-05-16T06:08:26Z</dcterms:created>
  <dcterms:modified xsi:type="dcterms:W3CDTF">2023-05-22T05:42:22Z</dcterms:modified>
  <cp:category>Excel</cp:category>
</cp:coreProperties>
</file>