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'2023M08A'!$YK$1:$YK$8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<sst xmlns="http://schemas.openxmlformats.org/spreadsheetml/2006/main" count="919" uniqueCount="500">
  <si>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</si>
  <si>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</si>
  <si>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</si>
  <si>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</si>
  <si>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</si>
  <si>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</si>
  <si>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</si>
  <si>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</si>
  <si>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</si>
  <si>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</si>
  <si>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</si>
  <si>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</si>
  <si>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</si>
  <si>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</si>
  <si>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</si>
  <si>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</si>
  <si>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</si>
  <si>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</si>
  <si>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</si>
  <si>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</si>
  <si>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</si>
  <si>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</si>
  <si>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</si>
  <si>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</si>
  <si>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</si>
  <si>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</si>
  <si>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</si>
  <si>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</si>
  <si>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</si>
  <si>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</si>
  <si>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</si>
  <si>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</si>
  <si>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</si>
  <si>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</si>
  <si>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</si>
  <si>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</si>
  <si>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</si>
  <si>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</si>
  <si>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</si>
  <si>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</si>
  <si>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</si>
  <si>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</si>
  <si>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</si>
  <si>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</si>
  <si>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</si>
  <si>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</si>
  <si>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</si>
  <si>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</si>
  <si>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</si>
  <si>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</si>
  <si>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</si>
  <si>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</si>
  <si>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</si>
  <si>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</si>
  <si>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</si>
  <si>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</si>
  <si>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</si>
  <si>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</si>
  <si>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</si>
  <si>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</si>
  <si>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</si>
  <si>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</si>
  <si>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</si>
  <si>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</si>
  <si>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</si>
  <si>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</si>
  <si>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</si>
  <si>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</si>
  <si>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</si>
  <si>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</si>
  <si>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</si>
  <si>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</si>
  <si>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</si>
  <si>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</si>
  <si>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</si>
  <si>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</si>
  <si>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</si>
  <si>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</si>
  <si>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</si>
  <si>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</si>
  <si>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</si>
  <si>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</si>
  <si>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</si>
  <si>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</si>
  <si>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</si>
  <si>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</si>
  <si>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</si>
  <si>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</si>
  <si>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</si>
  <si>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</si>
  <si>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</si>
  <si>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</si>
  <si>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</si>
  <si>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</si>
  <si>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</si>
  <si>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</si>
  <si>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</si>
  <si>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</si>
  <si>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</si>
  <si>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</si>
  <si>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</si>
  <si>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</si>
  <si>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</si>
  <si>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</si>
  <si>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</si>
  <si>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</si>
  <si>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</si>
  <si>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</si>
  <si>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</si>
  <si>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</si>
  <si>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</si>
  <si>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</si>
  <si>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</si>
  <si>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</si>
  <si>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</si>
  <si>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</si>
  <si>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</si>
  <si>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</si>
  <si>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</si>
  <si>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</si>
  <si>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</si>
  <si>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</si>
  <si>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</si>
  <si>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</si>
  <si>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</si>
  <si>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</si>
  <si>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</si>
  <si>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</si>
  <si>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</si>
  <si>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</si>
  <si>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</si>
  <si>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</si>
  <si>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</si>
  <si>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</si>
  <si>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</si>
  <si>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</si>
  <si>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</si>
  <si>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</si>
  <si>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</si>
  <si>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</si>
  <si>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</si>
  <si>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</si>
  <si>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</si>
  <si>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</si>
  <si>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</si>
  <si>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</si>
  <si>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</si>
  <si>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</si>
  <si>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</si>
  <si>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</si>
  <si>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</si>
  <si>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</si>
  <si>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</si>
  <si>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</si>
  <si>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</si>
  <si>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</si>
  <si>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</si>
  <si>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</si>
  <si>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</si>
  <si>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</si>
  <si>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</si>
  <si>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</si>
  <si>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</si>
  <si>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</si>
  <si>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</si>
  <si>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</si>
  <si>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</si>
  <si>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</si>
  <si>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</si>
  <si>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</si>
  <si>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</si>
  <si>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</si>
  <si>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</si>
  <si>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</si>
  <si>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</si>
  <si>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</si>
  <si>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</si>
  <si>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</si>
  <si>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</si>
  <si>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</si>
  <si>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</si>
  <si>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</si>
  <si>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</si>
  <si>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</si>
  <si>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</si>
  <si>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</si>
  <si>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</si>
  <si>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</si>
  <si>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</si>
  <si>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</si>
  <si>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</si>
  <si>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</si>
  <si>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</si>
  <si>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</si>
  <si>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</si>
  <si>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</si>
  <si>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</si>
  <si>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</si>
  <si>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</si>
  <si>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</si>
  <si>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</si>
  <si>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</si>
  <si>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</si>
  <si>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</si>
  <si>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</si>
  <si>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</si>
  <si>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</si>
  <si>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</si>
  <si>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</si>
  <si>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</si>
  <si>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</si>
  <si>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</si>
  <si>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</si>
  <si>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</si>
  <si>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</si>
  <si>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</si>
  <si>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</si>
  <si>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</si>
  <si>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</si>
  <si>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</si>
  <si>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</si>
  <si>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</si>
  <si>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</si>
  <si>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</si>
  <si>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</si>
  <si>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</si>
  <si>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</si>
  <si>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</si>
  <si>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</si>
  <si>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</si>
  <si>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</si>
  <si>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</si>
  <si>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</si>
  <si>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</si>
  <si>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</si>
  <si>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</si>
  <si>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</si>
  <si>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</si>
  <si>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</si>
  <si>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</si>
  <si>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</si>
  <si>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</si>
  <si>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</si>
  <si>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</si>
  <si>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</si>
  <si>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</si>
  <si>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</si>
  <si>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</si>
  <si>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</si>
  <si>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</si>
  <si>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</si>
  <si>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</si>
  <si>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</si>
  <si>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</si>
  <si>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</si>
  <si>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</si>
  <si>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</si>
  <si>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</si>
  <si>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</si>
  <si>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Vijay</t>
  </si>
  <si>
    <t>Mane</t>
  </si>
  <si>
    <t>Anant</t>
  </si>
  <si>
    <t>Hemant</t>
  </si>
  <si>
    <t>Bhurke</t>
  </si>
  <si>
    <t>Apoorva</t>
  </si>
  <si>
    <t>Abhinandan</t>
  </si>
  <si>
    <t>Bhokare</t>
  </si>
  <si>
    <t>Aryan</t>
  </si>
  <si>
    <t>Sunil</t>
  </si>
  <si>
    <t>Phatak</t>
  </si>
  <si>
    <t>Ayush</t>
  </si>
  <si>
    <t>Sachin</t>
  </si>
  <si>
    <t>Kashid</t>
  </si>
  <si>
    <t>Bhumika</t>
  </si>
  <si>
    <t>Ganesh</t>
  </si>
  <si>
    <t>Gaikwad</t>
  </si>
  <si>
    <t>Daksh</t>
  </si>
  <si>
    <t>Arun</t>
  </si>
  <si>
    <t>Devdatta</t>
  </si>
  <si>
    <t>Avadhut</t>
  </si>
  <si>
    <t>Bedekar</t>
  </si>
  <si>
    <t>Dhruva</t>
  </si>
  <si>
    <t>Yashodhan</t>
  </si>
  <si>
    <t>Phadke</t>
  </si>
  <si>
    <t>Divya</t>
  </si>
  <si>
    <t>Santosh</t>
  </si>
  <si>
    <t>Chougule</t>
  </si>
  <si>
    <t>Kavya</t>
  </si>
  <si>
    <t>Pankaj</t>
  </si>
  <si>
    <t>Karmarkar</t>
  </si>
  <si>
    <t>Manyarani</t>
  </si>
  <si>
    <t>Nihali</t>
  </si>
  <si>
    <t>Deepak</t>
  </si>
  <si>
    <t>Vanmore</t>
  </si>
  <si>
    <t>Pranali</t>
  </si>
  <si>
    <t>Basavraj</t>
  </si>
  <si>
    <t>Belanki</t>
  </si>
  <si>
    <t>Pranit</t>
  </si>
  <si>
    <t>Dhanraj</t>
  </si>
  <si>
    <t>Satpute</t>
  </si>
  <si>
    <t>Pratik</t>
  </si>
  <si>
    <t>Bandgar</t>
  </si>
  <si>
    <t>Radha</t>
  </si>
  <si>
    <t>Vilas</t>
  </si>
  <si>
    <t>Khot</t>
  </si>
  <si>
    <t>Saee</t>
  </si>
  <si>
    <t>Shrirang</t>
  </si>
  <si>
    <t>Marathe</t>
  </si>
  <si>
    <t>Sanvi</t>
  </si>
  <si>
    <t>Saphal</t>
  </si>
  <si>
    <t>Doshi</t>
  </si>
  <si>
    <t>Sarthak</t>
  </si>
  <si>
    <t>Rahul</t>
  </si>
  <si>
    <t>Garad</t>
  </si>
  <si>
    <t>Sarvesh</t>
  </si>
  <si>
    <t>Amit</t>
  </si>
  <si>
    <t>Pathak</t>
  </si>
  <si>
    <t>Sayyam</t>
  </si>
  <si>
    <t>Sagar</t>
  </si>
  <si>
    <t>Darure</t>
  </si>
  <si>
    <t>Shreya</t>
  </si>
  <si>
    <t>Mallikarjun</t>
  </si>
  <si>
    <t>Suryavanshi</t>
  </si>
  <si>
    <t>Suved</t>
  </si>
  <si>
    <t>Abhay</t>
  </si>
  <si>
    <t>Gulavani</t>
  </si>
  <si>
    <t>Tanishq</t>
  </si>
  <si>
    <t>Pradip</t>
  </si>
  <si>
    <t>Vaishnavi</t>
  </si>
  <si>
    <t>Toravi</t>
  </si>
  <si>
    <t>Varesh</t>
  </si>
  <si>
    <t>Rajiv</t>
  </si>
  <si>
    <t>Sharma</t>
  </si>
  <si>
    <t>Vedant</t>
  </si>
  <si>
    <t>Sahasrabuddhe</t>
  </si>
  <si>
    <t>Vedika</t>
  </si>
  <si>
    <t>Pravin</t>
  </si>
  <si>
    <t>Uttam</t>
  </si>
  <si>
    <t>Rode</t>
  </si>
  <si>
    <t>Viren</t>
  </si>
  <si>
    <t>Annaso</t>
  </si>
  <si>
    <t>Mali</t>
  </si>
  <si>
    <t>2010-02-28</t>
  </si>
  <si>
    <t>2009-10-21</t>
  </si>
  <si>
    <t>2010-07-11</t>
  </si>
  <si>
    <t>2009-08-21</t>
  </si>
  <si>
    <t>2009-06-20</t>
  </si>
  <si>
    <t>2010-04-05</t>
  </si>
  <si>
    <t>2010-06-09</t>
  </si>
  <si>
    <t>2009-11-26</t>
  </si>
  <si>
    <t>2009-12-25</t>
  </si>
  <si>
    <t>2009-07-03</t>
  </si>
  <si>
    <t>2010-03-24</t>
  </si>
  <si>
    <t>2010-06-22</t>
  </si>
  <si>
    <t>2009-07-05</t>
  </si>
  <si>
    <t>2009-10-27</t>
  </si>
  <si>
    <t>2010-04-16</t>
  </si>
  <si>
    <t>2009-11-13</t>
  </si>
  <si>
    <t>2009-11-04</t>
  </si>
  <si>
    <t>2010-05-19</t>
  </si>
  <si>
    <t>2010-01-08</t>
  </si>
  <si>
    <t>2009-12-06</t>
  </si>
  <si>
    <t>2010-06-04</t>
  </si>
  <si>
    <t>2010-01-29</t>
  </si>
  <si>
    <t>2009-07-16</t>
  </si>
  <si>
    <t>2009-08-07</t>
  </si>
  <si>
    <t>2010-03-12</t>
  </si>
  <si>
    <t>2010-03-03</t>
  </si>
  <si>
    <t>2010-03-27</t>
  </si>
  <si>
    <t>2009-09-17</t>
  </si>
  <si>
    <t>2010-05-24</t>
  </si>
  <si>
    <t>2009-10-26</t>
  </si>
  <si>
    <t>2009-12-10</t>
  </si>
  <si>
    <t>2158 8866 0903</t>
  </si>
  <si>
    <t>9237 6219 6326</t>
  </si>
  <si>
    <t>5933 8358 8819</t>
  </si>
  <si>
    <t>9876 4535 7461</t>
  </si>
  <si>
    <t>4473 1844 1558</t>
  </si>
  <si>
    <t>4230 8544 6635</t>
  </si>
  <si>
    <t>9728 4464 1842</t>
  </si>
  <si>
    <t>5929 3512 0250</t>
  </si>
  <si>
    <t>6260 9594 6040</t>
  </si>
  <si>
    <t>5764 7772 1516</t>
  </si>
  <si>
    <t>9676 2168 2706</t>
  </si>
  <si>
    <t>3841 4822 1563</t>
  </si>
  <si>
    <t>3887 8320 2835</t>
  </si>
  <si>
    <t>2160 1836 3317</t>
  </si>
  <si>
    <t>4595 7875 4586</t>
  </si>
  <si>
    <t>2435 2811 3653</t>
  </si>
  <si>
    <t>8308 1102 3408</t>
  </si>
  <si>
    <t>3779 3923 5602</t>
  </si>
  <si>
    <t>2988 3367 4763</t>
  </si>
  <si>
    <t>9166 7083 0011</t>
  </si>
  <si>
    <t>3716 1854 6764</t>
  </si>
  <si>
    <t>8045 1158 1176</t>
  </si>
  <si>
    <t>3435 5004 6098</t>
  </si>
  <si>
    <t>4888 4637 1750</t>
  </si>
  <si>
    <t>2060 7217 4966</t>
  </si>
  <si>
    <t>7275 3590 4729</t>
  </si>
  <si>
    <t xml:space="preserve">9653 1852 7974 </t>
  </si>
  <si>
    <t>9552 6836 2382</t>
  </si>
  <si>
    <t>4398 5410 1887</t>
  </si>
  <si>
    <t>5263 3610 4616</t>
  </si>
  <si>
    <t>2855 0328 8768</t>
  </si>
  <si>
    <t>Surekha</t>
  </si>
  <si>
    <t>Shubhangi</t>
  </si>
  <si>
    <t>Pranoti</t>
  </si>
  <si>
    <t>Anagha</t>
  </si>
  <si>
    <t>Padmini</t>
  </si>
  <si>
    <t>Deepali</t>
  </si>
  <si>
    <t>Kalyani</t>
  </si>
  <si>
    <t>Archana</t>
  </si>
  <si>
    <t>Neha</t>
  </si>
  <si>
    <t>Ashvini</t>
  </si>
  <si>
    <t>Mayuri</t>
  </si>
  <si>
    <t>Shalini</t>
  </si>
  <si>
    <t>Rekha</t>
  </si>
  <si>
    <t>Mahananda</t>
  </si>
  <si>
    <t>Suchita</t>
  </si>
  <si>
    <t>Nita</t>
  </si>
  <si>
    <t>Pallavi</t>
  </si>
  <si>
    <t>Reshma</t>
  </si>
  <si>
    <t>Varsha</t>
  </si>
  <si>
    <t>Manisha</t>
  </si>
  <si>
    <t>Shilpa</t>
  </si>
  <si>
    <t>Sadhana</t>
  </si>
  <si>
    <t>Shubha</t>
  </si>
  <si>
    <t>Ashwini</t>
  </si>
  <si>
    <t>Geeta</t>
  </si>
  <si>
    <t>Preeti</t>
  </si>
  <si>
    <t>Manasi</t>
  </si>
  <si>
    <t>Vidya</t>
  </si>
  <si>
    <t>Shubhada</t>
  </si>
  <si>
    <t>0286</t>
  </si>
  <si>
    <t>0285</t>
  </si>
  <si>
    <t>0169</t>
  </si>
  <si>
    <t>0287</t>
  </si>
  <si>
    <t>0516</t>
  </si>
  <si>
    <t>Prathamesh Apt, Kalpataru Colony, Near Oxygen Park,  Miraj</t>
  </si>
  <si>
    <t>Near Datt Mangal Karyalay, Bramhanpuri, Miraj</t>
  </si>
  <si>
    <t>Ghuli Estate, Shivsagar Vasahat, Subhashnagar, Miraj</t>
  </si>
  <si>
    <t>Bramhanpuri, Miraj</t>
  </si>
  <si>
    <t>Kamaves, Mangalwar Peth, Miraj</t>
  </si>
  <si>
    <t>Near Old Post Office, Shaniwar Peth, Miraj</t>
  </si>
  <si>
    <t>CS no. 90/2, D.N.95, Sumanshilp Residency, Datt Colony, Miraj</t>
  </si>
  <si>
    <t>Shree Guruprasad' Takli Road, Vijapur Ves, Miraj</t>
  </si>
  <si>
    <t>Devdhan Bunglow, Lokmanya Colony, Pandharpur Road, Miraj</t>
  </si>
  <si>
    <t>A/P Erandoli,, Tal. Miraj, Dist. Sangli</t>
  </si>
  <si>
    <t>Plot NO.1, Amrapali Apt, Bakulbag Colony, Sanglikar Mala, Miraj</t>
  </si>
  <si>
    <t>Shantinagar, Miraj</t>
  </si>
  <si>
    <t>Radhakrishna Complex, Shivneri Chowk, Miraj</t>
  </si>
  <si>
    <t>Krshnat Sahnivas, RF-3, Killa Bhag, Miraj</t>
  </si>
  <si>
    <t>Vidya Naar, 40ft Road, Miraj</t>
  </si>
  <si>
    <t>Plot no 116, Behind Rama Udyan, Near Sainandan Park, Miraj</t>
  </si>
  <si>
    <t>Near Kachecha Ganapati, Bramhanpuri, Miraj</t>
  </si>
  <si>
    <t>Marathe Wada, Fort Area, Miraj</t>
  </si>
  <si>
    <t>H. No.505A, Shree Ganesh, Pandharpur Road, Miraj</t>
  </si>
  <si>
    <t>Bahar Niwas', Bolwad, Tal.Miraj,Dist.Sangli</t>
  </si>
  <si>
    <t>F-3, Shri Krshna Residency, Bramhanpuri, Miraj</t>
  </si>
  <si>
    <t>Mallewadi, Miraj</t>
  </si>
  <si>
    <t>Shravan, Malgaon Rd, Near 2nd Bus Stop, Subhash Nagar, Miraj</t>
  </si>
  <si>
    <t>Yadneshwar, Near Murtikar Joshi, Killa Bhag, Miraj</t>
  </si>
  <si>
    <t>Datt Colony, Malgaon Rd, Miraj</t>
  </si>
  <si>
    <t>Savitri Niwas, Somwar Peth, Miraj</t>
  </si>
  <si>
    <t>Deval Talkies, Laxmi Market, Miraj</t>
  </si>
  <si>
    <t>Laxmi-Vijay' Apt, A wing, Near Bhanu Talim, Bramhanpuri, Miraj</t>
  </si>
  <si>
    <t>Plot No.2, Flat No.6, Patel Arcade, Sunder Nagar, Miraj</t>
  </si>
  <si>
    <t>Shrieram Watika Apt, Shaniwar Peth, Miraj</t>
  </si>
  <si>
    <t>Pandharpur Road, Miraj</t>
  </si>
  <si>
    <t>ID:2016273510006160043</t>
  </si>
  <si>
    <t>ID:2016273510006160039</t>
  </si>
  <si>
    <t>ID:2016273510006160025</t>
  </si>
  <si>
    <t>ID:2016273510006160045</t>
  </si>
  <si>
    <t>ID:2016273510006160038</t>
  </si>
  <si>
    <t>ID:2016273510006160023</t>
  </si>
  <si>
    <t>ID:2016273510006160042</t>
  </si>
  <si>
    <t>ID:2016273510006160031</t>
  </si>
  <si>
    <t>ID:2016273510006160032</t>
  </si>
  <si>
    <t>ID:2019273510006160053</t>
  </si>
  <si>
    <t>ID:2016273510006160022</t>
  </si>
  <si>
    <t>ID:2016273510006160020</t>
  </si>
  <si>
    <t>ID:2016273510006160015</t>
  </si>
  <si>
    <t>ID:2016273510006140016</t>
  </si>
  <si>
    <t>ID:2016273510006160044</t>
  </si>
  <si>
    <t>ID:2016273510018180002</t>
  </si>
  <si>
    <t>ID:2019273510006160054</t>
  </si>
  <si>
    <t>ID:2016273510006160026</t>
  </si>
  <si>
    <t>ID:2016273510006160024</t>
  </si>
  <si>
    <t>ID:2016273510006160040</t>
  </si>
  <si>
    <t>ID:2016273510006160016</t>
  </si>
  <si>
    <t>ID:2016273510006160012</t>
  </si>
  <si>
    <t>ID:2016273510006160029</t>
  </si>
  <si>
    <t>ID:2016273510006160021</t>
  </si>
  <si>
    <t>ID:2016273510006160034</t>
  </si>
  <si>
    <t>ID:2016273510014110031</t>
  </si>
  <si>
    <t>ID:2016273510006160041</t>
  </si>
  <si>
    <t>ID:2016273510006160018</t>
  </si>
  <si>
    <t>ID:2016273510006160017</t>
  </si>
  <si>
    <t>ID:2016273510006160030</t>
  </si>
  <si>
    <t>ID:2016273510006160014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</si>
</sst>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/>
    <xf numFmtId="0" fontId="3" fillId="0" borderId="1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 applyAlignment="1">
      <alignment horizontal="center"/>
    </xf>
    <xf numFmtId="164" fontId="1" fillId="0" borderId="1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Y1" activePane="topRight" state="frozen"/>
      <selection pane="topRight" activeCell="AD27" sqref="AD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7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7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8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342</v>
      </c>
      <c r="K2" s="9" t="s">
        <v>71</v>
      </c>
      <c r="L2" s="9" t="s">
        <v>72</v>
      </c>
      <c r="M2" s="9" t="s">
        <v>230</v>
      </c>
      <c r="P2" s="9">
        <v>9518540062</v>
      </c>
      <c r="R2" s="9" t="s">
        <v>373</v>
      </c>
      <c r="S2" s="6" t="s">
        <v>259</v>
      </c>
      <c r="T2" s="6"/>
      <c r="U2" s="6" t="s">
        <v>260</v>
      </c>
      <c r="V2" s="9">
        <v>9518540062</v>
      </c>
      <c r="AB2" s="9" t="s">
        <v>404</v>
      </c>
      <c r="AC2" s="6" t="s">
        <v>259</v>
      </c>
      <c r="AD2" s="6" t="s">
        <v>260</v>
      </c>
      <c r="AK2" s="10" t="s">
        <v>469</v>
      </c>
      <c r="AL2" s="9">
        <v>111</v>
      </c>
      <c r="AO2" s="9" t="s">
        <v>105</v>
      </c>
      <c r="AQ2" t="s">
        <v>87</v>
      </c>
      <c r="AR2" s="4" t="s">
        <v>438</v>
      </c>
      <c r="AT2" s="9" t="s">
        <v>136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8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343</v>
      </c>
      <c r="K3" s="9" t="s">
        <v>71</v>
      </c>
      <c r="L3" s="9" t="s">
        <v>72</v>
      </c>
      <c r="M3" s="9" t="s">
        <v>91</v>
      </c>
      <c r="P3" s="9">
        <v>9834361757</v>
      </c>
      <c r="R3" s="9" t="s">
        <v>374</v>
      </c>
      <c r="S3" s="6" t="s">
        <v>262</v>
      </c>
      <c r="T3" s="6"/>
      <c r="U3" s="6" t="s">
        <v>263</v>
      </c>
      <c r="V3" s="9">
        <v>9834361757</v>
      </c>
      <c r="AB3" s="9" t="s">
        <v>405</v>
      </c>
      <c r="AC3" s="6" t="s">
        <v>262</v>
      </c>
      <c r="AD3" s="6" t="s">
        <v>263</v>
      </c>
      <c r="AK3" s="13" t="s">
        <v>470</v>
      </c>
      <c r="AL3" s="9">
        <v>107</v>
      </c>
      <c r="AO3" s="9" t="s">
        <v>105</v>
      </c>
      <c r="AQ3" t="s">
        <v>87</v>
      </c>
      <c r="AR3" s="4" t="s">
        <v>439</v>
      </c>
      <c r="AT3" s="9" t="s">
        <v>136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344</v>
      </c>
      <c r="K4" s="9" t="s">
        <v>88</v>
      </c>
      <c r="L4" s="9" t="s">
        <v>145</v>
      </c>
      <c r="M4" s="9" t="s">
        <v>73</v>
      </c>
      <c r="P4" s="9">
        <v>9421994465</v>
      </c>
      <c r="R4" s="9" t="s">
        <v>375</v>
      </c>
      <c r="S4" s="6" t="s">
        <v>265</v>
      </c>
      <c r="T4" s="6"/>
      <c r="U4" s="6" t="s">
        <v>266</v>
      </c>
      <c r="V4" s="9">
        <v>9421994465</v>
      </c>
      <c r="AB4" s="9" t="s">
        <v>406</v>
      </c>
      <c r="AC4" s="6" t="s">
        <v>265</v>
      </c>
      <c r="AD4" s="6" t="s">
        <v>266</v>
      </c>
      <c r="AK4" s="13" t="s">
        <v>471</v>
      </c>
      <c r="AL4" s="9">
        <v>92</v>
      </c>
      <c r="AO4" s="9" t="s">
        <v>105</v>
      </c>
      <c r="AQ4" t="s">
        <v>87</v>
      </c>
      <c r="AR4" s="4" t="s">
        <v>440</v>
      </c>
      <c r="AT4" s="9" t="s">
        <v>110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8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345</v>
      </c>
      <c r="K5" s="9" t="s">
        <v>71</v>
      </c>
      <c r="L5" s="9" t="s">
        <v>72</v>
      </c>
      <c r="M5" s="9" t="s">
        <v>73</v>
      </c>
      <c r="P5" s="9">
        <v>9420924566</v>
      </c>
      <c r="R5" s="9" t="s">
        <v>376</v>
      </c>
      <c r="S5" s="6" t="s">
        <v>268</v>
      </c>
      <c r="T5" s="6"/>
      <c r="U5" s="6" t="s">
        <v>269</v>
      </c>
      <c r="V5" s="9">
        <v>9420924566</v>
      </c>
      <c r="AB5" s="9" t="s">
        <v>407</v>
      </c>
      <c r="AC5" s="6" t="s">
        <v>268</v>
      </c>
      <c r="AD5" s="6" t="s">
        <v>269</v>
      </c>
      <c r="AK5" s="13" t="s">
        <v>472</v>
      </c>
      <c r="AL5" s="9">
        <v>113</v>
      </c>
      <c r="AO5" s="9" t="s">
        <v>105</v>
      </c>
      <c r="AQ5" t="s">
        <v>87</v>
      </c>
      <c r="AR5" s="4" t="s">
        <v>441</v>
      </c>
      <c r="AT5" s="9" t="s">
        <v>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346</v>
      </c>
      <c r="K6" s="9" t="s">
        <v>71</v>
      </c>
      <c r="L6" s="9" t="s">
        <v>72</v>
      </c>
      <c r="M6" s="9" t="s">
        <v>91</v>
      </c>
      <c r="P6" s="9">
        <v>9423029084</v>
      </c>
      <c r="R6" s="9" t="s">
        <v>377</v>
      </c>
      <c r="S6" s="6" t="s">
        <v>271</v>
      </c>
      <c r="T6" s="6"/>
      <c r="U6" s="6" t="s">
        <v>272</v>
      </c>
      <c r="V6" s="9">
        <v>9423029084</v>
      </c>
      <c r="AB6" s="9" t="s">
        <v>408</v>
      </c>
      <c r="AC6" s="6" t="s">
        <v>271</v>
      </c>
      <c r="AD6" s="6" t="s">
        <v>272</v>
      </c>
      <c r="AK6" s="13" t="s">
        <v>473</v>
      </c>
      <c r="AL6" s="9">
        <v>106</v>
      </c>
      <c r="AO6" s="9" t="s">
        <v>105</v>
      </c>
      <c r="AQ6" t="s">
        <v>87</v>
      </c>
      <c r="AR6" s="4" t="s">
        <v>442</v>
      </c>
      <c r="AT6" s="9" t="s">
        <v>136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8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347</v>
      </c>
      <c r="K7" s="9" t="s">
        <v>88</v>
      </c>
      <c r="L7" s="9" t="s">
        <v>72</v>
      </c>
      <c r="M7" s="9" t="s">
        <v>91</v>
      </c>
      <c r="P7" s="9">
        <v>9359315142</v>
      </c>
      <c r="R7" s="9" t="s">
        <v>378</v>
      </c>
      <c r="S7" s="6" t="s">
        <v>274</v>
      </c>
      <c r="T7" s="6"/>
      <c r="U7" s="6" t="s">
        <v>275</v>
      </c>
      <c r="V7" s="9">
        <v>9359315142</v>
      </c>
      <c r="AB7" s="9" t="s">
        <v>409</v>
      </c>
      <c r="AC7" s="6" t="s">
        <v>274</v>
      </c>
      <c r="AD7" s="6" t="s">
        <v>275</v>
      </c>
      <c r="AK7" s="13" t="s">
        <v>474</v>
      </c>
      <c r="AL7" s="9">
        <v>90</v>
      </c>
      <c r="AO7" s="9" t="s">
        <v>105</v>
      </c>
      <c r="AQ7" t="s">
        <v>87</v>
      </c>
      <c r="AR7" s="4" t="s">
        <v>443</v>
      </c>
      <c r="AT7" s="9" t="s">
        <v>136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276</v>
      </c>
      <c r="C8" s="6" t="s">
        <v>277</v>
      </c>
      <c r="D8" s="6" t="s">
        <v>260</v>
      </c>
      <c r="H8" t="s">
        <v>92</v>
      </c>
      <c r="I8" s="4">
        <v>7</v>
      </c>
      <c r="J8" s="12" t="s">
        <v>348</v>
      </c>
      <c r="K8" s="9" t="s">
        <v>71</v>
      </c>
      <c r="L8" s="9" t="s">
        <v>72</v>
      </c>
      <c r="M8" s="9" t="s">
        <v>107</v>
      </c>
      <c r="P8" s="9">
        <v>8857904332</v>
      </c>
      <c r="R8" s="9" t="s">
        <v>379</v>
      </c>
      <c r="S8" s="6" t="s">
        <v>277</v>
      </c>
      <c r="T8" s="6"/>
      <c r="U8" s="6" t="s">
        <v>260</v>
      </c>
      <c r="V8" s="9">
        <v>8857904332</v>
      </c>
      <c r="AB8" s="9" t="s">
        <v>410</v>
      </c>
      <c r="AC8" s="6" t="s">
        <v>277</v>
      </c>
      <c r="AD8" s="6" t="s">
        <v>260</v>
      </c>
      <c r="AK8" s="13" t="s">
        <v>475</v>
      </c>
      <c r="AL8" s="9">
        <v>110</v>
      </c>
      <c r="AO8" s="9" t="s">
        <v>105</v>
      </c>
      <c r="AQ8" t="s">
        <v>87</v>
      </c>
      <c r="AR8" s="4" t="s">
        <v>444</v>
      </c>
      <c r="AT8" s="9" t="s">
        <v>136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278</v>
      </c>
      <c r="C9" s="6" t="s">
        <v>279</v>
      </c>
      <c r="D9" s="6" t="s">
        <v>280</v>
      </c>
      <c r="H9" t="s">
        <v>92</v>
      </c>
      <c r="I9" s="4">
        <v>8</v>
      </c>
      <c r="J9" s="12" t="s">
        <v>349</v>
      </c>
      <c r="K9" s="9" t="s">
        <v>71</v>
      </c>
      <c r="L9" s="9" t="s">
        <v>72</v>
      </c>
      <c r="M9" s="9" t="s">
        <v>73</v>
      </c>
      <c r="P9" s="9">
        <v>9420674987</v>
      </c>
      <c r="R9" s="9" t="s">
        <v>380</v>
      </c>
      <c r="S9" s="6" t="s">
        <v>279</v>
      </c>
      <c r="T9" s="6"/>
      <c r="U9" s="6" t="s">
        <v>280</v>
      </c>
      <c r="V9" s="9">
        <v>9420674987</v>
      </c>
      <c r="AB9" s="9" t="s">
        <v>411</v>
      </c>
      <c r="AC9" s="6" t="s">
        <v>279</v>
      </c>
      <c r="AD9" s="6" t="s">
        <v>280</v>
      </c>
      <c r="AK9" s="13" t="s">
        <v>476</v>
      </c>
      <c r="AL9" s="9">
        <v>99</v>
      </c>
      <c r="AO9" s="9" t="s">
        <v>105</v>
      </c>
      <c r="AQ9" t="s">
        <v>87</v>
      </c>
      <c r="AR9" s="4" t="s">
        <v>445</v>
      </c>
      <c r="AT9" s="9" t="s">
        <v>110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8" t="s">
        <v>281</v>
      </c>
      <c r="C10" s="6" t="s">
        <v>282</v>
      </c>
      <c r="D10" s="6" t="s">
        <v>283</v>
      </c>
      <c r="H10" t="s">
        <v>92</v>
      </c>
      <c r="I10" s="4">
        <v>9</v>
      </c>
      <c r="J10" s="12" t="s">
        <v>350</v>
      </c>
      <c r="K10" s="9" t="s">
        <v>71</v>
      </c>
      <c r="L10" s="9" t="s">
        <v>72</v>
      </c>
      <c r="M10" s="9" t="s">
        <v>73</v>
      </c>
      <c r="P10" s="9">
        <v>7798881427</v>
      </c>
      <c r="R10" s="9" t="s">
        <v>381</v>
      </c>
      <c r="S10" s="6" t="s">
        <v>282</v>
      </c>
      <c r="T10" s="6"/>
      <c r="U10" s="6" t="s">
        <v>283</v>
      </c>
      <c r="V10" s="9">
        <v>7798881427</v>
      </c>
      <c r="AB10" s="9" t="s">
        <v>412</v>
      </c>
      <c r="AC10" s="6" t="s">
        <v>282</v>
      </c>
      <c r="AD10" s="6" t="s">
        <v>283</v>
      </c>
      <c r="AK10" s="13" t="s">
        <v>477</v>
      </c>
      <c r="AL10" s="9">
        <v>100</v>
      </c>
      <c r="AO10" s="9" t="s">
        <v>105</v>
      </c>
      <c r="AQ10" t="s">
        <v>87</v>
      </c>
      <c r="AR10" s="4" t="s">
        <v>446</v>
      </c>
      <c r="AT10" s="9" t="s">
        <v>110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8" t="s">
        <v>284</v>
      </c>
      <c r="C11" s="6" t="s">
        <v>285</v>
      </c>
      <c r="D11" s="6" t="s">
        <v>286</v>
      </c>
      <c r="H11" t="s">
        <v>92</v>
      </c>
      <c r="I11" s="4">
        <v>10</v>
      </c>
      <c r="J11" s="12" t="s">
        <v>351</v>
      </c>
      <c r="K11" s="9" t="s">
        <v>88</v>
      </c>
      <c r="L11" s="9" t="s">
        <v>72</v>
      </c>
      <c r="M11" s="9" t="s">
        <v>73</v>
      </c>
      <c r="P11" s="9">
        <v>9057121849</v>
      </c>
      <c r="R11" s="9" t="s">
        <v>382</v>
      </c>
      <c r="S11" s="6" t="s">
        <v>285</v>
      </c>
      <c r="T11" s="6"/>
      <c r="U11" s="6" t="s">
        <v>286</v>
      </c>
      <c r="V11" s="9">
        <v>9057121849</v>
      </c>
      <c r="AB11" s="9" t="s">
        <v>413</v>
      </c>
      <c r="AC11" s="6" t="s">
        <v>285</v>
      </c>
      <c r="AD11" s="6" t="s">
        <v>286</v>
      </c>
      <c r="AK11" s="13" t="s">
        <v>478</v>
      </c>
      <c r="AL11" s="9" t="s">
        <v>433</v>
      </c>
      <c r="AO11" s="9" t="s">
        <v>105</v>
      </c>
      <c r="AQ11" t="s">
        <v>87</v>
      </c>
      <c r="AR11" s="4" t="s">
        <v>447</v>
      </c>
      <c r="AT11" s="9" t="s">
        <v>158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8" t="s">
        <v>287</v>
      </c>
      <c r="C12" s="6" t="s">
        <v>288</v>
      </c>
      <c r="D12" s="6" t="s">
        <v>289</v>
      </c>
      <c r="H12" t="s">
        <v>92</v>
      </c>
      <c r="I12" s="4">
        <v>11</v>
      </c>
      <c r="J12" s="12" t="s">
        <v>352</v>
      </c>
      <c r="K12" s="9" t="s">
        <v>88</v>
      </c>
      <c r="L12" s="9" t="s">
        <v>72</v>
      </c>
      <c r="M12" s="9" t="s">
        <v>73</v>
      </c>
      <c r="P12" s="9">
        <v>9822881828</v>
      </c>
      <c r="R12" s="9" t="s">
        <v>383</v>
      </c>
      <c r="S12" s="6" t="s">
        <v>288</v>
      </c>
      <c r="T12" s="6"/>
      <c r="U12" s="6" t="s">
        <v>289</v>
      </c>
      <c r="V12" s="9">
        <v>9822881828</v>
      </c>
      <c r="AB12" s="9" t="s">
        <v>414</v>
      </c>
      <c r="AC12" s="6" t="s">
        <v>288</v>
      </c>
      <c r="AD12" s="6" t="s">
        <v>289</v>
      </c>
      <c r="AK12" s="13" t="s">
        <v>479</v>
      </c>
      <c r="AL12" s="9">
        <v>89</v>
      </c>
      <c r="AO12" s="9" t="s">
        <v>105</v>
      </c>
      <c r="AQ12" t="s">
        <v>87</v>
      </c>
      <c r="AR12" s="4" t="s">
        <v>448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8" t="s">
        <v>290</v>
      </c>
      <c r="C13" s="5"/>
      <c r="D13" s="5"/>
      <c r="H13" t="s">
        <v>92</v>
      </c>
      <c r="I13" s="4">
        <v>12</v>
      </c>
      <c r="J13" s="12" t="s">
        <v>353</v>
      </c>
      <c r="K13" s="9" t="s">
        <v>88</v>
      </c>
      <c r="L13" s="9" t="s">
        <v>72</v>
      </c>
      <c r="M13" s="9" t="s">
        <v>107</v>
      </c>
      <c r="P13" s="9">
        <v>9693030301</v>
      </c>
      <c r="R13" s="9" t="s">
        <v>384</v>
      </c>
      <c r="S13" s="5"/>
      <c r="T13" s="5"/>
      <c r="U13" s="5"/>
      <c r="V13" s="9">
        <v>9693030301</v>
      </c>
      <c r="AB13" s="9" t="s">
        <v>415</v>
      </c>
      <c r="AC13" s="5"/>
      <c r="AD13" s="5"/>
      <c r="AK13" s="13" t="s">
        <v>480</v>
      </c>
      <c r="AL13" s="9">
        <v>87</v>
      </c>
      <c r="AO13" s="9" t="s">
        <v>105</v>
      </c>
      <c r="AQ13" t="s">
        <v>87</v>
      </c>
      <c r="AR13" s="4" t="s">
        <v>449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8" t="s">
        <v>291</v>
      </c>
      <c r="C14" s="6" t="s">
        <v>292</v>
      </c>
      <c r="D14" s="6" t="s">
        <v>293</v>
      </c>
      <c r="H14" t="s">
        <v>92</v>
      </c>
      <c r="I14" s="4">
        <v>13</v>
      </c>
      <c r="J14" s="12" t="s">
        <v>354</v>
      </c>
      <c r="K14" s="9" t="s">
        <v>88</v>
      </c>
      <c r="L14" s="9" t="s">
        <v>72</v>
      </c>
      <c r="M14" s="9" t="s">
        <v>107</v>
      </c>
      <c r="P14" s="9">
        <v>9021462648</v>
      </c>
      <c r="R14" s="9" t="s">
        <v>385</v>
      </c>
      <c r="S14" s="6" t="s">
        <v>292</v>
      </c>
      <c r="T14" s="6"/>
      <c r="U14" s="6" t="s">
        <v>293</v>
      </c>
      <c r="V14" s="9">
        <v>9021462648</v>
      </c>
      <c r="AB14" s="9" t="s">
        <v>416</v>
      </c>
      <c r="AC14" s="6" t="s">
        <v>292</v>
      </c>
      <c r="AD14" s="6" t="s">
        <v>293</v>
      </c>
      <c r="AK14" s="13" t="s">
        <v>481</v>
      </c>
      <c r="AL14" s="9">
        <v>81</v>
      </c>
      <c r="AO14" s="9" t="s">
        <v>105</v>
      </c>
      <c r="AQ14" t="s">
        <v>87</v>
      </c>
      <c r="AR14" s="4" t="s">
        <v>450</v>
      </c>
      <c r="AT14" s="9" t="s">
        <v>77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8" t="s">
        <v>294</v>
      </c>
      <c r="C15" s="6" t="s">
        <v>295</v>
      </c>
      <c r="D15" s="6" t="s">
        <v>296</v>
      </c>
      <c r="H15" t="s">
        <v>92</v>
      </c>
      <c r="I15" s="4">
        <v>14</v>
      </c>
      <c r="J15" s="12" t="s">
        <v>355</v>
      </c>
      <c r="K15" s="9" t="s">
        <v>88</v>
      </c>
      <c r="L15" s="9" t="s">
        <v>72</v>
      </c>
      <c r="M15" s="9" t="s">
        <v>73</v>
      </c>
      <c r="P15" s="9">
        <v>9421122224</v>
      </c>
      <c r="R15" s="9" t="s">
        <v>386</v>
      </c>
      <c r="S15" s="6" t="s">
        <v>295</v>
      </c>
      <c r="T15" s="6"/>
      <c r="U15" s="6" t="s">
        <v>296</v>
      </c>
      <c r="V15" s="9">
        <v>9421122224</v>
      </c>
      <c r="AB15" s="9" t="s">
        <v>417</v>
      </c>
      <c r="AC15" s="6" t="s">
        <v>295</v>
      </c>
      <c r="AD15" s="6" t="s">
        <v>296</v>
      </c>
      <c r="AK15" s="13" t="s">
        <v>482</v>
      </c>
      <c r="AL15" s="9" t="s">
        <v>434</v>
      </c>
      <c r="AO15" s="9" t="s">
        <v>105</v>
      </c>
      <c r="AQ15" t="s">
        <v>87</v>
      </c>
      <c r="AR15" s="4" t="s">
        <v>451</v>
      </c>
      <c r="AT15" s="9" t="s">
        <v>77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8" t="s">
        <v>297</v>
      </c>
      <c r="C16" s="6" t="s">
        <v>298</v>
      </c>
      <c r="D16" s="6" t="s">
        <v>299</v>
      </c>
      <c r="H16" t="s">
        <v>92</v>
      </c>
      <c r="I16" s="4">
        <v>15</v>
      </c>
      <c r="J16" s="12" t="s">
        <v>356</v>
      </c>
      <c r="K16" s="9" t="s">
        <v>71</v>
      </c>
      <c r="L16" s="9" t="s">
        <v>72</v>
      </c>
      <c r="M16" s="9" t="s">
        <v>107</v>
      </c>
      <c r="P16" s="9">
        <v>9765317317</v>
      </c>
      <c r="R16" s="9" t="s">
        <v>387</v>
      </c>
      <c r="S16" s="6" t="s">
        <v>298</v>
      </c>
      <c r="T16" s="6"/>
      <c r="U16" s="6" t="s">
        <v>299</v>
      </c>
      <c r="V16" s="9">
        <v>9765317317</v>
      </c>
      <c r="AB16" s="9" t="s">
        <v>418</v>
      </c>
      <c r="AC16" s="6" t="s">
        <v>298</v>
      </c>
      <c r="AD16" s="6" t="s">
        <v>299</v>
      </c>
      <c r="AK16" s="13" t="s">
        <v>483</v>
      </c>
      <c r="AL16" s="9">
        <v>112</v>
      </c>
      <c r="AO16" s="9" t="s">
        <v>105</v>
      </c>
      <c r="AQ16" t="s">
        <v>87</v>
      </c>
      <c r="AR16" s="4" t="s">
        <v>452</v>
      </c>
      <c r="AT16" s="9" t="s">
        <v>77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8" t="s">
        <v>300</v>
      </c>
      <c r="C17" s="6" t="s">
        <v>271</v>
      </c>
      <c r="D17" s="6" t="s">
        <v>301</v>
      </c>
      <c r="H17" t="s">
        <v>92</v>
      </c>
      <c r="I17" s="4">
        <v>16</v>
      </c>
      <c r="J17" s="12" t="s">
        <v>357</v>
      </c>
      <c r="K17" s="9" t="s">
        <v>71</v>
      </c>
      <c r="L17" s="9" t="s">
        <v>72</v>
      </c>
      <c r="M17" s="9" t="s">
        <v>238</v>
      </c>
      <c r="P17" s="9">
        <v>7414903653</v>
      </c>
      <c r="R17" s="9" t="s">
        <v>388</v>
      </c>
      <c r="S17" s="6" t="s">
        <v>271</v>
      </c>
      <c r="T17" s="6"/>
      <c r="U17" s="6" t="s">
        <v>301</v>
      </c>
      <c r="V17" s="9">
        <v>7414903653</v>
      </c>
      <c r="AB17" s="9" t="s">
        <v>409</v>
      </c>
      <c r="AC17" s="6" t="s">
        <v>271</v>
      </c>
      <c r="AD17" s="6" t="s">
        <v>301</v>
      </c>
      <c r="AK17" s="13" t="s">
        <v>484</v>
      </c>
      <c r="AL17" s="9" t="s">
        <v>435</v>
      </c>
      <c r="AO17" s="9" t="s">
        <v>105</v>
      </c>
      <c r="AQ17" t="s">
        <v>87</v>
      </c>
      <c r="AR17" s="4" t="s">
        <v>453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8" t="s">
        <v>302</v>
      </c>
      <c r="C18" s="6" t="s">
        <v>303</v>
      </c>
      <c r="D18" s="6" t="s">
        <v>304</v>
      </c>
      <c r="H18" t="s">
        <v>92</v>
      </c>
      <c r="I18" s="4">
        <v>17</v>
      </c>
      <c r="J18" s="12" t="s">
        <v>358</v>
      </c>
      <c r="K18" s="9" t="s">
        <v>88</v>
      </c>
      <c r="L18" s="9" t="s">
        <v>72</v>
      </c>
      <c r="M18" s="9" t="s">
        <v>238</v>
      </c>
      <c r="P18" s="9">
        <v>9151331249</v>
      </c>
      <c r="R18" s="9" t="s">
        <v>389</v>
      </c>
      <c r="S18" s="6" t="s">
        <v>303</v>
      </c>
      <c r="T18" s="6"/>
      <c r="U18" s="6" t="s">
        <v>304</v>
      </c>
      <c r="V18" s="9">
        <v>9151331249</v>
      </c>
      <c r="AB18" s="9" t="s">
        <v>419</v>
      </c>
      <c r="AC18" s="6" t="s">
        <v>303</v>
      </c>
      <c r="AD18" s="6" t="s">
        <v>304</v>
      </c>
      <c r="AK18" s="13" t="s">
        <v>485</v>
      </c>
      <c r="AL18" s="9" t="s">
        <v>436</v>
      </c>
      <c r="AO18" s="9" t="s">
        <v>105</v>
      </c>
      <c r="AQ18" t="s">
        <v>87</v>
      </c>
      <c r="AR18" s="4" t="s">
        <v>454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8" t="s">
        <v>305</v>
      </c>
      <c r="C19" s="6" t="s">
        <v>306</v>
      </c>
      <c r="D19" s="6" t="s">
        <v>307</v>
      </c>
      <c r="H19" t="s">
        <v>92</v>
      </c>
      <c r="I19" s="4">
        <v>18</v>
      </c>
      <c r="J19" s="12" t="s">
        <v>359</v>
      </c>
      <c r="K19" s="9" t="s">
        <v>88</v>
      </c>
      <c r="L19" s="9" t="s">
        <v>72</v>
      </c>
      <c r="M19" s="9" t="s">
        <v>73</v>
      </c>
      <c r="P19" s="9">
        <v>9423855241</v>
      </c>
      <c r="R19" s="9" t="s">
        <v>390</v>
      </c>
      <c r="S19" s="6" t="s">
        <v>306</v>
      </c>
      <c r="T19" s="6"/>
      <c r="U19" s="6" t="s">
        <v>307</v>
      </c>
      <c r="V19" s="9">
        <v>9423855241</v>
      </c>
      <c r="AB19" s="9" t="s">
        <v>420</v>
      </c>
      <c r="AC19" s="6" t="s">
        <v>306</v>
      </c>
      <c r="AD19" s="6" t="s">
        <v>307</v>
      </c>
      <c r="AK19" s="13" t="s">
        <v>486</v>
      </c>
      <c r="AL19" s="9">
        <v>93</v>
      </c>
      <c r="AO19" s="9" t="s">
        <v>105</v>
      </c>
      <c r="AQ19" t="s">
        <v>87</v>
      </c>
      <c r="AR19" s="4" t="s">
        <v>455</v>
      </c>
      <c r="AT19" s="9" t="s">
        <v>77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8" t="s">
        <v>308</v>
      </c>
      <c r="C20" s="6" t="s">
        <v>309</v>
      </c>
      <c r="D20" s="6" t="s">
        <v>310</v>
      </c>
      <c r="H20" t="s">
        <v>92</v>
      </c>
      <c r="I20" s="4">
        <v>19</v>
      </c>
      <c r="J20" s="12" t="s">
        <v>360</v>
      </c>
      <c r="K20" s="9" t="s">
        <v>88</v>
      </c>
      <c r="L20" s="9" t="s">
        <v>145</v>
      </c>
      <c r="M20" s="9" t="s">
        <v>73</v>
      </c>
      <c r="P20" s="9">
        <v>8329856077</v>
      </c>
      <c r="R20" s="9" t="s">
        <v>391</v>
      </c>
      <c r="S20" s="6" t="s">
        <v>309</v>
      </c>
      <c r="T20" s="6"/>
      <c r="U20" s="6" t="s">
        <v>310</v>
      </c>
      <c r="V20" s="9">
        <v>8329856077</v>
      </c>
      <c r="AB20" s="9" t="s">
        <v>421</v>
      </c>
      <c r="AC20" s="6" t="s">
        <v>309</v>
      </c>
      <c r="AD20" s="6" t="s">
        <v>310</v>
      </c>
      <c r="AK20" s="13" t="s">
        <v>487</v>
      </c>
      <c r="AL20" s="9">
        <v>91</v>
      </c>
      <c r="AO20" s="9" t="s">
        <v>105</v>
      </c>
      <c r="AQ20" t="s">
        <v>87</v>
      </c>
      <c r="AR20" s="4" t="s">
        <v>456</v>
      </c>
      <c r="AT20" s="9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8" t="s">
        <v>311</v>
      </c>
      <c r="C21" s="6" t="s">
        <v>312</v>
      </c>
      <c r="D21" s="6" t="s">
        <v>313</v>
      </c>
      <c r="H21" t="s">
        <v>92</v>
      </c>
      <c r="I21" s="4">
        <v>20</v>
      </c>
      <c r="J21" s="12" t="s">
        <v>361</v>
      </c>
      <c r="K21" s="9" t="s">
        <v>71</v>
      </c>
      <c r="L21" s="9" t="s">
        <v>72</v>
      </c>
      <c r="M21" s="9" t="s">
        <v>73</v>
      </c>
      <c r="P21" s="9">
        <v>9623332136</v>
      </c>
      <c r="R21" s="9" t="s">
        <v>392</v>
      </c>
      <c r="S21" s="6" t="s">
        <v>312</v>
      </c>
      <c r="T21" s="6"/>
      <c r="U21" s="6" t="s">
        <v>313</v>
      </c>
      <c r="V21" s="9">
        <v>9623332136</v>
      </c>
      <c r="AB21" s="9" t="s">
        <v>422</v>
      </c>
      <c r="AC21" s="6" t="s">
        <v>312</v>
      </c>
      <c r="AD21" s="6" t="s">
        <v>313</v>
      </c>
      <c r="AK21" s="13" t="s">
        <v>488</v>
      </c>
      <c r="AL21" s="9">
        <v>108</v>
      </c>
      <c r="AO21" s="9" t="s">
        <v>105</v>
      </c>
      <c r="AQ21" t="s">
        <v>87</v>
      </c>
      <c r="AR21" s="4" t="s">
        <v>457</v>
      </c>
      <c r="AT21" s="9" t="s">
        <v>136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8" t="s">
        <v>314</v>
      </c>
      <c r="C22" s="6" t="s">
        <v>315</v>
      </c>
      <c r="D22" s="6" t="s">
        <v>316</v>
      </c>
      <c r="H22" t="s">
        <v>92</v>
      </c>
      <c r="I22" s="4">
        <v>21</v>
      </c>
      <c r="J22" s="12" t="s">
        <v>362</v>
      </c>
      <c r="K22" s="9" t="s">
        <v>71</v>
      </c>
      <c r="L22" s="9" t="s">
        <v>72</v>
      </c>
      <c r="M22" s="9" t="s">
        <v>73</v>
      </c>
      <c r="P22" s="9">
        <v>9762407950</v>
      </c>
      <c r="R22" s="9" t="s">
        <v>393</v>
      </c>
      <c r="S22" s="6" t="s">
        <v>315</v>
      </c>
      <c r="T22" s="6"/>
      <c r="U22" s="6" t="s">
        <v>316</v>
      </c>
      <c r="V22" s="9">
        <v>9762407950</v>
      </c>
      <c r="AB22" s="9" t="s">
        <v>423</v>
      </c>
      <c r="AC22" s="6" t="s">
        <v>315</v>
      </c>
      <c r="AD22" s="6" t="s">
        <v>316</v>
      </c>
      <c r="AK22" s="13" t="s">
        <v>489</v>
      </c>
      <c r="AL22" s="9">
        <v>82</v>
      </c>
      <c r="AO22" s="9" t="s">
        <v>105</v>
      </c>
      <c r="AQ22" t="s">
        <v>87</v>
      </c>
      <c r="AR22" s="4" t="s">
        <v>458</v>
      </c>
      <c r="AT22" s="9" t="s">
        <v>158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8" t="s">
        <v>317</v>
      </c>
      <c r="C23" s="6" t="s">
        <v>318</v>
      </c>
      <c r="D23" s="6" t="s">
        <v>319</v>
      </c>
      <c r="H23" t="s">
        <v>92</v>
      </c>
      <c r="I23" s="4">
        <v>22</v>
      </c>
      <c r="J23" s="12" t="s">
        <v>363</v>
      </c>
      <c r="K23" s="9" t="s">
        <v>71</v>
      </c>
      <c r="L23" s="9" t="s">
        <v>145</v>
      </c>
      <c r="M23" s="9" t="s">
        <v>73</v>
      </c>
      <c r="P23" s="9">
        <v>9834532629</v>
      </c>
      <c r="R23" s="9" t="s">
        <v>394</v>
      </c>
      <c r="S23" s="6" t="s">
        <v>318</v>
      </c>
      <c r="T23" s="6"/>
      <c r="U23" s="6" t="s">
        <v>319</v>
      </c>
      <c r="V23" s="9">
        <v>9834532629</v>
      </c>
      <c r="AB23" s="9" t="s">
        <v>424</v>
      </c>
      <c r="AC23" s="6" t="s">
        <v>318</v>
      </c>
      <c r="AD23" s="6" t="s">
        <v>319</v>
      </c>
      <c r="AK23" s="13" t="s">
        <v>490</v>
      </c>
      <c r="AL23" s="9">
        <v>78</v>
      </c>
      <c r="AO23" s="9" t="s">
        <v>105</v>
      </c>
      <c r="AQ23" t="s">
        <v>87</v>
      </c>
      <c r="AR23" s="4" t="s">
        <v>459</v>
      </c>
      <c r="AT23" s="9" t="s">
        <v>136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8" t="s">
        <v>320</v>
      </c>
      <c r="C24" s="6" t="s">
        <v>321</v>
      </c>
      <c r="D24" s="6" t="s">
        <v>322</v>
      </c>
      <c r="H24" t="s">
        <v>92</v>
      </c>
      <c r="I24" s="4">
        <v>23</v>
      </c>
      <c r="J24" s="12" t="s">
        <v>364</v>
      </c>
      <c r="K24" s="10" t="s">
        <v>88</v>
      </c>
      <c r="L24" s="9" t="s">
        <v>72</v>
      </c>
      <c r="M24" s="9" t="s">
        <v>107</v>
      </c>
      <c r="P24" s="9">
        <v>9850997111</v>
      </c>
      <c r="R24" s="9" t="s">
        <v>395</v>
      </c>
      <c r="S24" s="6" t="s">
        <v>321</v>
      </c>
      <c r="T24" s="6"/>
      <c r="U24" s="6" t="s">
        <v>322</v>
      </c>
      <c r="V24" s="9">
        <v>9850997111</v>
      </c>
      <c r="AB24" s="9" t="s">
        <v>425</v>
      </c>
      <c r="AC24" s="6" t="s">
        <v>321</v>
      </c>
      <c r="AD24" s="6" t="s">
        <v>322</v>
      </c>
      <c r="AK24" s="9" t="s">
        <v>491</v>
      </c>
      <c r="AL24" s="9">
        <v>97</v>
      </c>
      <c r="AO24" s="9" t="s">
        <v>105</v>
      </c>
      <c r="AQ24" t="s">
        <v>87</v>
      </c>
      <c r="AR24" s="4" t="s">
        <v>460</v>
      </c>
      <c r="AT24" s="9" t="s">
        <v>136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8" t="s">
        <v>323</v>
      </c>
      <c r="C25" s="6" t="s">
        <v>324</v>
      </c>
      <c r="D25" t="s">
        <v>325</v>
      </c>
      <c r="H25" t="s">
        <v>92</v>
      </c>
      <c r="I25" s="4">
        <v>24</v>
      </c>
      <c r="J25" s="12" t="s">
        <v>365</v>
      </c>
      <c r="K25" s="10" t="s">
        <v>71</v>
      </c>
      <c r="L25" s="9" t="s">
        <v>72</v>
      </c>
      <c r="M25" s="9" t="s">
        <v>73</v>
      </c>
      <c r="P25" s="9">
        <v>9423871452</v>
      </c>
      <c r="R25" s="9" t="s">
        <v>396</v>
      </c>
      <c r="S25" s="6" t="s">
        <v>324</v>
      </c>
      <c r="U25" s="6" t="s">
        <v>325</v>
      </c>
      <c r="V25" s="9">
        <v>9423871452</v>
      </c>
      <c r="AB25" s="9" t="s">
        <v>426</v>
      </c>
      <c r="AC25" s="6" t="s">
        <v>324</v>
      </c>
      <c r="AD25" t="s">
        <v>325</v>
      </c>
      <c r="AK25" s="9" t="s">
        <v>492</v>
      </c>
      <c r="AL25" s="9">
        <v>88</v>
      </c>
      <c r="AO25" s="9" t="s">
        <v>105</v>
      </c>
      <c r="AQ25" t="s">
        <v>87</v>
      </c>
      <c r="AR25" s="4" t="s">
        <v>461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8" t="s">
        <v>326</v>
      </c>
      <c r="C26" s="6" t="s">
        <v>327</v>
      </c>
      <c r="D26" s="7"/>
      <c r="H26" t="s">
        <v>92</v>
      </c>
      <c r="I26" s="4">
        <v>25</v>
      </c>
      <c r="J26" s="12" t="s">
        <v>366</v>
      </c>
      <c r="K26" s="10" t="s">
        <v>71</v>
      </c>
      <c r="L26" s="9" t="s">
        <v>72</v>
      </c>
      <c r="M26" s="9" t="s">
        <v>107</v>
      </c>
      <c r="P26" s="9">
        <v>9096005103</v>
      </c>
      <c r="R26" s="9" t="s">
        <v>397</v>
      </c>
      <c r="S26" s="6" t="s">
        <v>327</v>
      </c>
      <c r="T26" s="6"/>
      <c r="U26" s="7"/>
      <c r="V26" s="9">
        <v>9096005103</v>
      </c>
      <c r="AB26" s="9" t="s">
        <v>427</v>
      </c>
      <c r="AC26" s="6" t="s">
        <v>327</v>
      </c>
      <c r="AD26" s="7"/>
      <c r="AK26" s="13" t="s">
        <v>493</v>
      </c>
      <c r="AL26" s="9">
        <v>102</v>
      </c>
      <c r="AO26" s="9" t="s">
        <v>105</v>
      </c>
      <c r="AQ26" t="s">
        <v>87</v>
      </c>
      <c r="AR26" s="4" t="s">
        <v>462</v>
      </c>
      <c r="AT26" s="9" t="s">
        <v>158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8" t="s">
        <v>328</v>
      </c>
      <c r="C27" s="14"/>
      <c r="D27" s="5" t="s">
        <v>329</v>
      </c>
      <c r="H27" t="s">
        <v>92</v>
      </c>
      <c r="I27" s="4">
        <v>26</v>
      </c>
      <c r="J27" s="12" t="s">
        <v>367</v>
      </c>
      <c r="K27" s="10" t="s">
        <v>88</v>
      </c>
      <c r="L27" s="9" t="s">
        <v>72</v>
      </c>
      <c r="M27" s="9" t="s">
        <v>73</v>
      </c>
      <c r="P27" s="9">
        <v>8446711711</v>
      </c>
      <c r="R27" s="9" t="s">
        <v>398</v>
      </c>
      <c r="U27" s="5"/>
      <c r="V27" s="9">
        <v>8446711711</v>
      </c>
      <c r="AB27" s="9" t="s">
        <v>428</v>
      </c>
      <c r="AD27" s="5" t="s">
        <v>329</v>
      </c>
      <c r="AK27" s="13" t="s">
        <v>494</v>
      </c>
      <c r="AL27" s="9" t="s">
        <v>437</v>
      </c>
      <c r="AO27" s="9" t="s">
        <v>105</v>
      </c>
      <c r="AQ27" t="s">
        <v>87</v>
      </c>
      <c r="AR27" s="4" t="s">
        <v>463</v>
      </c>
      <c r="AT27" s="9" t="s">
        <v>77</v>
      </c>
      <c r="YG27" t="s">
        <v>253</v>
      </c>
    </row>
    <row r="28" spans="1:657">
      <c r="A28" s="4">
        <v>27</v>
      </c>
      <c r="B28" s="8" t="s">
        <v>330</v>
      </c>
      <c r="C28" s="6" t="s">
        <v>331</v>
      </c>
      <c r="D28" t="s">
        <v>332</v>
      </c>
      <c r="H28" t="s">
        <v>92</v>
      </c>
      <c r="I28" s="4">
        <v>27</v>
      </c>
      <c r="J28" s="12" t="s">
        <v>368</v>
      </c>
      <c r="K28" s="10" t="s">
        <v>71</v>
      </c>
      <c r="L28" s="9" t="s">
        <v>72</v>
      </c>
      <c r="M28" s="9" t="s">
        <v>73</v>
      </c>
      <c r="P28" s="9">
        <v>7972427733</v>
      </c>
      <c r="R28" s="9" t="s">
        <v>399</v>
      </c>
      <c r="S28" s="6" t="s">
        <v>331</v>
      </c>
      <c r="T28" s="6"/>
      <c r="U28" t="s">
        <v>332</v>
      </c>
      <c r="V28" s="9">
        <v>7972427733</v>
      </c>
      <c r="AB28" s="9" t="s">
        <v>429</v>
      </c>
      <c r="AC28" s="6" t="s">
        <v>331</v>
      </c>
      <c r="AD28" t="s">
        <v>332</v>
      </c>
      <c r="AK28" s="13" t="s">
        <v>495</v>
      </c>
      <c r="AL28" s="9">
        <v>109</v>
      </c>
      <c r="AO28" s="9" t="s">
        <v>105</v>
      </c>
      <c r="AQ28" t="s">
        <v>87</v>
      </c>
      <c r="AR28" s="4" t="s">
        <v>464</v>
      </c>
      <c r="AT28" s="9" t="s">
        <v>136</v>
      </c>
      <c r="YG28" t="s">
        <v>254</v>
      </c>
    </row>
    <row r="29" spans="1:657" ht="30">
      <c r="A29" s="4">
        <v>28</v>
      </c>
      <c r="B29" s="8" t="s">
        <v>333</v>
      </c>
      <c r="C29" s="6" t="s">
        <v>268</v>
      </c>
      <c r="D29" s="6" t="s">
        <v>334</v>
      </c>
      <c r="H29" t="s">
        <v>92</v>
      </c>
      <c r="I29" s="4">
        <v>28</v>
      </c>
      <c r="J29" s="12" t="s">
        <v>369</v>
      </c>
      <c r="K29" s="10" t="s">
        <v>71</v>
      </c>
      <c r="L29" s="9" t="s">
        <v>72</v>
      </c>
      <c r="M29" s="9" t="s">
        <v>73</v>
      </c>
      <c r="P29" s="9">
        <v>9175470851</v>
      </c>
      <c r="R29" s="9" t="s">
        <v>400</v>
      </c>
      <c r="S29" s="6" t="s">
        <v>268</v>
      </c>
      <c r="T29" s="6"/>
      <c r="U29" s="6" t="s">
        <v>334</v>
      </c>
      <c r="V29" s="9">
        <v>9175470851</v>
      </c>
      <c r="AB29" s="9" t="s">
        <v>430</v>
      </c>
      <c r="AC29" s="6" t="s">
        <v>268</v>
      </c>
      <c r="AD29" s="6" t="s">
        <v>334</v>
      </c>
      <c r="AK29" s="13" t="s">
        <v>496</v>
      </c>
      <c r="AL29" s="9">
        <v>85</v>
      </c>
      <c r="AO29" s="9" t="s">
        <v>105</v>
      </c>
      <c r="AQ29" t="s">
        <v>87</v>
      </c>
      <c r="AR29" s="4" t="s">
        <v>465</v>
      </c>
      <c r="AT29" s="9" t="s">
        <v>77</v>
      </c>
      <c r="YG29" t="s">
        <v>255</v>
      </c>
    </row>
    <row r="30" spans="1:657">
      <c r="A30" s="4">
        <v>29</v>
      </c>
      <c r="B30" s="8" t="s">
        <v>335</v>
      </c>
      <c r="C30" s="6" t="s">
        <v>336</v>
      </c>
      <c r="D30" s="6" t="s">
        <v>286</v>
      </c>
      <c r="H30" t="s">
        <v>92</v>
      </c>
      <c r="I30" s="4">
        <v>29</v>
      </c>
      <c r="J30" s="12" t="s">
        <v>370</v>
      </c>
      <c r="K30" s="10" t="s">
        <v>88</v>
      </c>
      <c r="L30" s="9" t="s">
        <v>145</v>
      </c>
      <c r="M30" s="9" t="s">
        <v>73</v>
      </c>
      <c r="P30" s="9">
        <v>9322500595</v>
      </c>
      <c r="R30" s="9" t="s">
        <v>401</v>
      </c>
      <c r="S30" s="6" t="s">
        <v>336</v>
      </c>
      <c r="T30" s="6"/>
      <c r="U30" s="6" t="s">
        <v>286</v>
      </c>
      <c r="V30" s="9">
        <v>9322500595</v>
      </c>
      <c r="AB30" s="9" t="s">
        <v>431</v>
      </c>
      <c r="AC30" s="6" t="s">
        <v>336</v>
      </c>
      <c r="AD30" s="6" t="s">
        <v>286</v>
      </c>
      <c r="AK30" s="13" t="s">
        <v>497</v>
      </c>
      <c r="AL30" s="9">
        <v>84</v>
      </c>
      <c r="AO30" s="9" t="s">
        <v>105</v>
      </c>
      <c r="AQ30" t="s">
        <v>87</v>
      </c>
      <c r="AR30" s="4" t="s">
        <v>466</v>
      </c>
      <c r="AT30" s="9" t="s">
        <v>123</v>
      </c>
      <c r="YG30" t="s">
        <v>256</v>
      </c>
    </row>
    <row r="31" spans="1:657">
      <c r="A31" s="4">
        <v>30</v>
      </c>
      <c r="B31" s="8" t="s">
        <v>335</v>
      </c>
      <c r="C31" s="6" t="s">
        <v>337</v>
      </c>
      <c r="D31" s="6" t="s">
        <v>338</v>
      </c>
      <c r="H31" t="s">
        <v>92</v>
      </c>
      <c r="I31" s="4">
        <v>30</v>
      </c>
      <c r="J31" s="12" t="s">
        <v>371</v>
      </c>
      <c r="K31" s="10" t="s">
        <v>88</v>
      </c>
      <c r="L31" s="9" t="s">
        <v>72</v>
      </c>
      <c r="M31" s="9" t="s">
        <v>73</v>
      </c>
      <c r="P31" s="9">
        <v>9765741373</v>
      </c>
      <c r="R31" s="9" t="s">
        <v>402</v>
      </c>
      <c r="S31" s="6" t="s">
        <v>337</v>
      </c>
      <c r="T31" s="6"/>
      <c r="U31" s="6" t="s">
        <v>338</v>
      </c>
      <c r="V31" s="9">
        <v>9765741373</v>
      </c>
      <c r="AB31" s="9" t="s">
        <v>431</v>
      </c>
      <c r="AC31" s="6" t="s">
        <v>337</v>
      </c>
      <c r="AD31" s="6" t="s">
        <v>338</v>
      </c>
      <c r="AK31" s="13" t="s">
        <v>498</v>
      </c>
      <c r="AL31" s="9">
        <v>98</v>
      </c>
      <c r="AO31" s="9" t="s">
        <v>105</v>
      </c>
      <c r="AQ31" t="s">
        <v>87</v>
      </c>
      <c r="AR31" s="4" t="s">
        <v>467</v>
      </c>
      <c r="AT31" s="9" t="s">
        <v>158</v>
      </c>
      <c r="YG31" t="s">
        <v>257</v>
      </c>
    </row>
    <row r="32" spans="1:657">
      <c r="A32" s="4">
        <v>31</v>
      </c>
      <c r="B32" s="8" t="s">
        <v>339</v>
      </c>
      <c r="C32" s="6" t="s">
        <v>340</v>
      </c>
      <c r="D32" s="6" t="s">
        <v>341</v>
      </c>
      <c r="H32" t="s">
        <v>92</v>
      </c>
      <c r="I32" s="4">
        <v>31</v>
      </c>
      <c r="J32" s="12" t="s">
        <v>372</v>
      </c>
      <c r="K32" s="10" t="s">
        <v>71</v>
      </c>
      <c r="L32" s="9" t="s">
        <v>72</v>
      </c>
      <c r="M32" s="9" t="s">
        <v>91</v>
      </c>
      <c r="P32" s="9">
        <v>9011712370</v>
      </c>
      <c r="R32" s="9" t="s">
        <v>403</v>
      </c>
      <c r="S32" s="6" t="s">
        <v>340</v>
      </c>
      <c r="T32" s="6"/>
      <c r="U32" s="6" t="s">
        <v>341</v>
      </c>
      <c r="V32" s="9">
        <v>9011712370</v>
      </c>
      <c r="AB32" s="9" t="s">
        <v>432</v>
      </c>
      <c r="AC32" s="6" t="s">
        <v>340</v>
      </c>
      <c r="AD32" s="6" t="s">
        <v>341</v>
      </c>
      <c r="AK32" s="13" t="s">
        <v>499</v>
      </c>
      <c r="AL32" s="9">
        <v>80</v>
      </c>
      <c r="AO32" s="9" t="s">
        <v>105</v>
      </c>
      <c r="AQ32" t="s">
        <v>87</v>
      </c>
      <c r="AR32" s="4" t="s">
        <v>468</v>
      </c>
      <c r="AT32" s="9" t="s">
        <v>136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2023-04-27T06:04:52Z</dcterms:created>
  <dcterms:modified xsi:type="dcterms:W3CDTF">2023-04-27T10:21:52Z</dcterms:modified>
  <cp:category>Excel</cp:category>
</cp:coreProperties>
</file>